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7100" windowHeight="9795" activeTab="0"/>
  </bookViews>
  <sheets>
    <sheet name="CQ" sheetId="1" r:id="rId1"/>
    <sheet name="VB2CQ" sheetId="2" r:id="rId2"/>
  </sheets>
  <definedNames/>
  <calcPr fullCalcOnLoad="1"/>
</workbook>
</file>

<file path=xl/sharedStrings.xml><?xml version="1.0" encoding="utf-8"?>
<sst xmlns="http://schemas.openxmlformats.org/spreadsheetml/2006/main" count="1660" uniqueCount="877">
  <si>
    <t>LLDL1101</t>
  </si>
  <si>
    <t>QTTH1102</t>
  </si>
  <si>
    <t>TOKT1106</t>
  </si>
  <si>
    <t>LLNL1106</t>
  </si>
  <si>
    <t>KHMA1102</t>
  </si>
  <si>
    <t>KHMI1102</t>
  </si>
  <si>
    <t>KTKE1108</t>
  </si>
  <si>
    <t>NHTM1121</t>
  </si>
  <si>
    <t>LLTT1101</t>
  </si>
  <si>
    <t>TMKD1120</t>
  </si>
  <si>
    <t>NHCK1117</t>
  </si>
  <si>
    <t>GDTC1101</t>
  </si>
  <si>
    <t>LUKD1180</t>
  </si>
  <si>
    <t>LUKD1183</t>
  </si>
  <si>
    <t>NHTM1102</t>
  </si>
  <si>
    <t>DLLH1108</t>
  </si>
  <si>
    <t>DLLH1121</t>
  </si>
  <si>
    <t>GDTC1106</t>
  </si>
  <si>
    <t>GDTC1109</t>
  </si>
  <si>
    <t>TKKD1106</t>
  </si>
  <si>
    <t>GDTC1128</t>
  </si>
  <si>
    <t>TIHT1104</t>
  </si>
  <si>
    <t>GDTC1127</t>
  </si>
  <si>
    <t>MKTT1133</t>
  </si>
  <si>
    <t>NHCK1101</t>
  </si>
  <si>
    <t>QTTH1125</t>
  </si>
  <si>
    <t>GDTC1121</t>
  </si>
  <si>
    <t>KTKE1101</t>
  </si>
  <si>
    <t>NNKC1103.1</t>
  </si>
  <si>
    <t>MKMA1106</t>
  </si>
  <si>
    <t>TOCB1106</t>
  </si>
  <si>
    <t>TMQT1121</t>
  </si>
  <si>
    <t>KTQT1105</t>
  </si>
  <si>
    <t>MKTT1115</t>
  </si>
  <si>
    <t>TMKT1107</t>
  </si>
  <si>
    <t>TMKT1120</t>
  </si>
  <si>
    <t>GDTC1104</t>
  </si>
  <si>
    <t>NNTM1110</t>
  </si>
  <si>
    <t>CNTT1183</t>
  </si>
  <si>
    <t>DTKT1102</t>
  </si>
  <si>
    <t>DTKT1114</t>
  </si>
  <si>
    <t>KTKE1103</t>
  </si>
  <si>
    <t>LLDL1102</t>
  </si>
  <si>
    <t>DTKT1111</t>
  </si>
  <si>
    <t>TNTN1120</t>
  </si>
  <si>
    <t>GDTC1110</t>
  </si>
  <si>
    <t>LLNL1107</t>
  </si>
  <si>
    <t>MKMA1110</t>
  </si>
  <si>
    <t>GDTC1103</t>
  </si>
  <si>
    <t>GDTC1118</t>
  </si>
  <si>
    <t>TKKD1121</t>
  </si>
  <si>
    <t>TNBD1115</t>
  </si>
  <si>
    <t>KHMA1101</t>
  </si>
  <si>
    <t>LLNL1104</t>
  </si>
  <si>
    <t>TNDC1121</t>
  </si>
  <si>
    <t>TNDC1133</t>
  </si>
  <si>
    <t>TMKQ1107</t>
  </si>
  <si>
    <t>GDTC1107</t>
  </si>
  <si>
    <t>TOCB1110</t>
  </si>
  <si>
    <t>TMKD1109</t>
  </si>
  <si>
    <t>TMKQ1104</t>
  </si>
  <si>
    <t>TMKQ1114</t>
  </si>
  <si>
    <t>NHTM1108</t>
  </si>
  <si>
    <t>DLLH1120</t>
  </si>
  <si>
    <t>DTKT1117</t>
  </si>
  <si>
    <t>DTKT1124</t>
  </si>
  <si>
    <t>NHCO1102</t>
  </si>
  <si>
    <t>NLKT1110</t>
  </si>
  <si>
    <t>NLKT1111</t>
  </si>
  <si>
    <t>NLDS1101</t>
  </si>
  <si>
    <t>PTKT1101</t>
  </si>
  <si>
    <t>NHTM1114</t>
  </si>
  <si>
    <t>TOTC1115</t>
  </si>
  <si>
    <t>DLLH1131</t>
  </si>
  <si>
    <t>NHLT1107</t>
  </si>
  <si>
    <t>LLNL1101</t>
  </si>
  <si>
    <t>MTKT1104</t>
  </si>
  <si>
    <t>MKMA1104</t>
  </si>
  <si>
    <t>TIHT1113</t>
  </si>
  <si>
    <t>TIHT1107</t>
  </si>
  <si>
    <t>CNTT1152</t>
  </si>
  <si>
    <t>KTQT1106</t>
  </si>
  <si>
    <t>TNDC1103</t>
  </si>
  <si>
    <t>LLNL1105</t>
  </si>
  <si>
    <t>LUCS1129</t>
  </si>
  <si>
    <t>LUKD1118</t>
  </si>
  <si>
    <t>NHTC1102</t>
  </si>
  <si>
    <t>NHCK1102</t>
  </si>
  <si>
    <t>DTKT1170</t>
  </si>
  <si>
    <t>NHLT1106</t>
  </si>
  <si>
    <t>NHCO1113</t>
  </si>
  <si>
    <t>TMKT1116</t>
  </si>
  <si>
    <t>TOCB1105</t>
  </si>
  <si>
    <t>TMKD1123</t>
  </si>
  <si>
    <t>LUKD1111</t>
  </si>
  <si>
    <t>LUKD1194</t>
  </si>
  <si>
    <t>NLKT1108</t>
  </si>
  <si>
    <t>TMKQ1108</t>
  </si>
  <si>
    <t>TIHT1111</t>
  </si>
  <si>
    <t>MTDT1115</t>
  </si>
  <si>
    <t>QTCL1105</t>
  </si>
  <si>
    <t>NLQT1103</t>
  </si>
  <si>
    <t>MKMA1107</t>
  </si>
  <si>
    <t>CNTT1130</t>
  </si>
  <si>
    <t>KTQT1108</t>
  </si>
  <si>
    <t>CNTT1123</t>
  </si>
  <si>
    <t>TOCB1101</t>
  </si>
  <si>
    <t>LUKD1117</t>
  </si>
  <si>
    <t>LUKD1123</t>
  </si>
  <si>
    <t>NHCO1111</t>
  </si>
  <si>
    <t>NNKC1110</t>
  </si>
  <si>
    <t>GDTC1112</t>
  </si>
  <si>
    <t>NNTM1107</t>
  </si>
  <si>
    <t>TIHT1102</t>
  </si>
  <si>
    <t>TOKT1116</t>
  </si>
  <si>
    <t>TOKT1139</t>
  </si>
  <si>
    <t>QTKD1118</t>
  </si>
  <si>
    <t>QTVH1109</t>
  </si>
  <si>
    <t>TMKQ1123</t>
  </si>
  <si>
    <t>DTKT1112</t>
  </si>
  <si>
    <t>PTCC1115</t>
  </si>
  <si>
    <t>TNDC1116</t>
  </si>
  <si>
    <t>DTKT1123</t>
  </si>
  <si>
    <t>TIKT1108</t>
  </si>
  <si>
    <t>DTKT1106</t>
  </si>
  <si>
    <t>TOCB1107</t>
  </si>
  <si>
    <t>MTDT1101</t>
  </si>
  <si>
    <t>NLQT1121</t>
  </si>
  <si>
    <t>TOCB1108</t>
  </si>
  <si>
    <t>TOKT1112</t>
  </si>
  <si>
    <t>TKKD1104</t>
  </si>
  <si>
    <t>NHCO1110</t>
  </si>
  <si>
    <t>PTKT1128</t>
  </si>
  <si>
    <t>DTKT1120</t>
  </si>
  <si>
    <t>GDTC1115</t>
  </si>
  <si>
    <t>MKTT1114</t>
  </si>
  <si>
    <t>CNTT1180</t>
  </si>
  <si>
    <t>TNTN1127</t>
  </si>
  <si>
    <t>TOCB1103</t>
  </si>
  <si>
    <t>TOKT1132</t>
  </si>
  <si>
    <t>KHEH1102</t>
  </si>
  <si>
    <t>QTVH1103</t>
  </si>
  <si>
    <t>LLNL1103</t>
  </si>
  <si>
    <t>TIHT1114</t>
  </si>
  <si>
    <t>LUKD1156</t>
  </si>
  <si>
    <t>KTQT1104</t>
  </si>
  <si>
    <t>LUCS1110</t>
  </si>
  <si>
    <t>LUCS1137</t>
  </si>
  <si>
    <t>TIHT1106</t>
  </si>
  <si>
    <t>DLLH1117</t>
  </si>
  <si>
    <t>NNKC1101.1</t>
  </si>
  <si>
    <t>NNKC1102.1</t>
  </si>
  <si>
    <t>Đường lối cách mạng của Đảng Cộng sản Việt Nam</t>
  </si>
  <si>
    <t>Quản trị kinh doanh 1</t>
  </si>
  <si>
    <t>Lý thuyết xác suất và thống kê toán 1</t>
  </si>
  <si>
    <t>Kinh tế chính trị Mác - Lênin</t>
  </si>
  <si>
    <t>Kinh tế vĩ mô 2</t>
  </si>
  <si>
    <t>Kinh tế vi mô 2</t>
  </si>
  <si>
    <t>Kế toán quốc tế</t>
  </si>
  <si>
    <t>Ngân hàng thương mại</t>
  </si>
  <si>
    <t>Tư tưởng Hồ Chí Minh</t>
  </si>
  <si>
    <t>Nghiệp vụ ngoại thương 1</t>
  </si>
  <si>
    <t>Thị trường chứng khoán</t>
  </si>
  <si>
    <t>Giáo dục thể chất 1</t>
  </si>
  <si>
    <t>Pháp luật đầu tư</t>
  </si>
  <si>
    <t>Pháp luật hôn nhân và gia đình</t>
  </si>
  <si>
    <t>Ngân hàng thương mại 1</t>
  </si>
  <si>
    <t>Quản trị chiến lược trong du lịch và khách sạn</t>
  </si>
  <si>
    <t>Quản trị điểm đến du lịch</t>
  </si>
  <si>
    <t>Bóng rổ 1</t>
  </si>
  <si>
    <t>Võ 1 - KARATE</t>
  </si>
  <si>
    <t>Tin học ứng dụng trong Thống kê</t>
  </si>
  <si>
    <t>Bơi</t>
  </si>
  <si>
    <t>Kỹ nghệ phần mềm</t>
  </si>
  <si>
    <t>Cờ vua</t>
  </si>
  <si>
    <t>Luật và đạo đức truyền thông</t>
  </si>
  <si>
    <t>Ra quyết định trong kinh doanh</t>
  </si>
  <si>
    <t>Cầu lông 1</t>
  </si>
  <si>
    <t>Nguyên lý kế toán</t>
  </si>
  <si>
    <t>Tiếng Anh 3 - cấp độ 1</t>
  </si>
  <si>
    <t>Marketing chiến lược</t>
  </si>
  <si>
    <t>Toán cho các nhà kinh tế 2</t>
  </si>
  <si>
    <t>Thương phẩm học hàng hóa</t>
  </si>
  <si>
    <t>Phân tích kinh doanh</t>
  </si>
  <si>
    <t>Quảng cáo và trưng bày tại điểm bán</t>
  </si>
  <si>
    <t>Định mức kinh tế kỹ thuật</t>
  </si>
  <si>
    <t>Quản trị doanh nghiệp thương mại 2</t>
  </si>
  <si>
    <t>Bóng chuyền 2</t>
  </si>
  <si>
    <t>Thực hành Phiên dịch 1</t>
  </si>
  <si>
    <t>Tiếng Anh chuyên ngành - Công nghệ thông tin</t>
  </si>
  <si>
    <t>Lập và quản lý dự án đầu tư</t>
  </si>
  <si>
    <t>Thẩm định dự án đầu tư</t>
  </si>
  <si>
    <t>Kế toán công</t>
  </si>
  <si>
    <t>Lịch sử Đảng Cộng sản Việt Nam</t>
  </si>
  <si>
    <t>Kinh tế năng lượng</t>
  </si>
  <si>
    <t>Võ 1 - TAEKWONDO</t>
  </si>
  <si>
    <t>Chủ nghĩa xã hội khoa học</t>
  </si>
  <si>
    <t>Quản trị Marketing</t>
  </si>
  <si>
    <t>Bóng chuyền 1</t>
  </si>
  <si>
    <t>Bóng bàn 1</t>
  </si>
  <si>
    <t>Những nguyên lý cơ bản của khai phá dữ liệu</t>
  </si>
  <si>
    <t>Môi giới bất động sản</t>
  </si>
  <si>
    <t>Kinh tế vĩ mô 1</t>
  </si>
  <si>
    <t>Những nguyên lý cơ bản của chủ nghĩa Mác-Lênin 2</t>
  </si>
  <si>
    <t>Định giá đất 2</t>
  </si>
  <si>
    <t>Tài chính đất đai</t>
  </si>
  <si>
    <t>Hội nhập kinh tế quốc tế</t>
  </si>
  <si>
    <t>Bóng rổ 2</t>
  </si>
  <si>
    <t>Toán cho các nhà kinh tế</t>
  </si>
  <si>
    <t>Nghiệp vụ ngoại thương : Lý thuyết và thực hành</t>
  </si>
  <si>
    <t>Chính sách kinh tế đối ngoại 2</t>
  </si>
  <si>
    <t>Kinh tế ASEAN</t>
  </si>
  <si>
    <t>Chuyên đề Marketing ngân hàng</t>
  </si>
  <si>
    <t>Chuyên đề Tin học quản lý đầu tư</t>
  </si>
  <si>
    <t>Chuyên đề: Hệ thống đầu tư đa biên và công ty đa quốc gia</t>
  </si>
  <si>
    <t>Tài chính công 1</t>
  </si>
  <si>
    <t>Quản lý lao động quốc tế</t>
  </si>
  <si>
    <t>Quản lý nguồn nhân lực công</t>
  </si>
  <si>
    <t>Dân số và phát triển</t>
  </si>
  <si>
    <t>Kinh tế phát triển</t>
  </si>
  <si>
    <t>Quản trị rủi ro</t>
  </si>
  <si>
    <t>Phân tích kỹ thuật trong tài chính</t>
  </si>
  <si>
    <t>Lịch sử Văn minh thế giới</t>
  </si>
  <si>
    <t>Lý thuyết tài chính tiền tệ</t>
  </si>
  <si>
    <t>Lịch sử các học thuyết kinh tế</t>
  </si>
  <si>
    <t>Kinh tế và quản lý môi trường</t>
  </si>
  <si>
    <t>Marketing căn bản</t>
  </si>
  <si>
    <t>Phát triển các ứng dụng trong quản lý</t>
  </si>
  <si>
    <t>Tin học ứng dụng</t>
  </si>
  <si>
    <t>Hệ quản trị cơ sở dữ liệu</t>
  </si>
  <si>
    <t>Kế toán quản trị 2</t>
  </si>
  <si>
    <t>Đăng ký thống kê đất và bất động sản</t>
  </si>
  <si>
    <t>Triết học Mác - Lênin</t>
  </si>
  <si>
    <t>Pháp luật đại cương</t>
  </si>
  <si>
    <t>Pháp luật kinh doanh</t>
  </si>
  <si>
    <t>Quản trị tài chính</t>
  </si>
  <si>
    <t>Thị trường chứng khoán 1</t>
  </si>
  <si>
    <t>Ngân hàng trung ương</t>
  </si>
  <si>
    <t>Thuế quốc tế</t>
  </si>
  <si>
    <t>Giao dịch và đàm phán kinh doanh</t>
  </si>
  <si>
    <t>Toán cho các nhà kinh tế 1</t>
  </si>
  <si>
    <t>Quản trị chuỗi cung ứng quốc tế</t>
  </si>
  <si>
    <t>Luật thương mại 2</t>
  </si>
  <si>
    <t>Pháp luật đất đai</t>
  </si>
  <si>
    <t>Quan hệ lao động</t>
  </si>
  <si>
    <t>Hệ thống thông tin quản lý</t>
  </si>
  <si>
    <t>Kinh tế đô thị</t>
  </si>
  <si>
    <t>Quản trị chất lượng dịch vụ</t>
  </si>
  <si>
    <t>Quản trị nhân lực</t>
  </si>
  <si>
    <t>Marketing dịch vụ</t>
  </si>
  <si>
    <t>Lập trình .Net</t>
  </si>
  <si>
    <t>Kế toán quản trị</t>
  </si>
  <si>
    <t>Vật lý đại cương 1</t>
  </si>
  <si>
    <t>Đại số</t>
  </si>
  <si>
    <t>Tư pháp quốc tế</t>
  </si>
  <si>
    <t>Thuế</t>
  </si>
  <si>
    <t>Tiếng Pháp 2</t>
  </si>
  <si>
    <t>Võ 2 - TAEKWONDO</t>
  </si>
  <si>
    <t>Thực hành Biên dịch 1</t>
  </si>
  <si>
    <t>Lý thuyết mô hình toán kinh tế 2</t>
  </si>
  <si>
    <t>Lý thuyết trò chơi</t>
  </si>
  <si>
    <t>Quản trị điều hành dự án</t>
  </si>
  <si>
    <t>Giao tiếp kinh doanh</t>
  </si>
  <si>
    <t>Kinh tế quốc tế</t>
  </si>
  <si>
    <t>Quản lý dự án 2</t>
  </si>
  <si>
    <t>Quy hoạch phát triển</t>
  </si>
  <si>
    <t>Cơ sở dữ liệu đất đai</t>
  </si>
  <si>
    <t>Đầu tư theo hình thức PPP</t>
  </si>
  <si>
    <t>Quản trị dự án Hệ thống thông tin</t>
  </si>
  <si>
    <t>Kinh tế đầu tư 1</t>
  </si>
  <si>
    <t>Toán rời rạc</t>
  </si>
  <si>
    <t>Hệ thống thông tin địa lý</t>
  </si>
  <si>
    <t>Quản trị nhân lực quốc tế</t>
  </si>
  <si>
    <t>Giải tích 3</t>
  </si>
  <si>
    <t>Tối ưu hóa 1</t>
  </si>
  <si>
    <t>Thống kê kinh doanh</t>
  </si>
  <si>
    <t>Đầu tư quốc tế (Kinh tế đầu tư)</t>
  </si>
  <si>
    <t>Bóng đá 1</t>
  </si>
  <si>
    <t>Quản trị thương hiệu</t>
  </si>
  <si>
    <t>Lập trình Python</t>
  </si>
  <si>
    <t>Quy hoạch sử dụng và bảo tồn tài nguyên</t>
  </si>
  <si>
    <t>Giải tích 2</t>
  </si>
  <si>
    <t>Các mô hình toán kinh tế</t>
  </si>
  <si>
    <t>Lịch sử kinh tế</t>
  </si>
  <si>
    <t>Quản trị đa văn hóa</t>
  </si>
  <si>
    <t>Những nguyên lý cơ bản của chủ nghĩa Mác-Lênin 1</t>
  </si>
  <si>
    <t>Pháp luật tài chính</t>
  </si>
  <si>
    <t>Tiếng Anh pháp lý 2</t>
  </si>
  <si>
    <t>Luật tố tụng dân sự</t>
  </si>
  <si>
    <t>Tiếng Anh ngành Hệ thống thông tin quản lý</t>
  </si>
  <si>
    <t>Tiếng Anh ngành Du lịch và Khách sạn 1</t>
  </si>
  <si>
    <t>Tiếng Anh 1 - cấp độ 1</t>
  </si>
  <si>
    <t>Tiếng Anh 2 - cấp độ 1</t>
  </si>
  <si>
    <t>Đường lối cách mạng của Đảng Cộng sản Việt Nam (320)_01</t>
  </si>
  <si>
    <t>Quản trị kinh doanh 1 (320)_01</t>
  </si>
  <si>
    <t>Lý thuyết xác suất và thống kê toán 1 (320)_01</t>
  </si>
  <si>
    <t>Kinh tế chính trị Mác - Lênin (320)_02</t>
  </si>
  <si>
    <t>Kinh tế vĩ mô 2 (320)_01</t>
  </si>
  <si>
    <t>Kinh tế vi mô 2 (320)_01</t>
  </si>
  <si>
    <t>Kế toán quốc tế (320)_02</t>
  </si>
  <si>
    <t>Ngân hàng thương mại (320)_01</t>
  </si>
  <si>
    <t>Tư tưởng Hồ Chí Minh (320)_05</t>
  </si>
  <si>
    <t>Nghiệp vụ ngoại thương 1 (320)_01</t>
  </si>
  <si>
    <t>Lý thuyết xác suất và thống kê toán 1 (320)_02</t>
  </si>
  <si>
    <t>Tư tưởng Hồ Chí Minh (320)_02</t>
  </si>
  <si>
    <t>Thị trường chứng khoán (320)_04</t>
  </si>
  <si>
    <t>Giáo dục thể chất 1 (320)_04</t>
  </si>
  <si>
    <t>Pháp luật đầu tư (320)_01</t>
  </si>
  <si>
    <t>Pháp luật hôn nhân và gia đình (320)_02</t>
  </si>
  <si>
    <t>Ngân hàng thương mại 1 (320)_01</t>
  </si>
  <si>
    <t>Tư tưởng Hồ Chí Minh (320)_09</t>
  </si>
  <si>
    <t>Quản trị chiến lược trong du lịch và khách sạn (320)_03</t>
  </si>
  <si>
    <t>Quản trị chiến lược trong du lịch và khách sạn (320)_02</t>
  </si>
  <si>
    <t>Quản trị điểm đến du lịch (320)_02</t>
  </si>
  <si>
    <t>Bóng rổ 1 (320)_02</t>
  </si>
  <si>
    <t>Võ 1 - KARATE (320)_02</t>
  </si>
  <si>
    <t>Tin học ứng dụng trong Thống kê (320)_01</t>
  </si>
  <si>
    <t>Bơi (320)_04</t>
  </si>
  <si>
    <t>Kỹ nghệ phần mềm (320)_01</t>
  </si>
  <si>
    <t>Cờ vua (320)_01</t>
  </si>
  <si>
    <t>Luật và đạo đức truyền thông (320)_01</t>
  </si>
  <si>
    <t>Võ 1 - KARATE (320)_01</t>
  </si>
  <si>
    <t>Thị trường chứng khoán (320)_01</t>
  </si>
  <si>
    <t>Ra quyết định trong kinh doanh (320)_01</t>
  </si>
  <si>
    <t>Cầu lông 1 (320)_01</t>
  </si>
  <si>
    <t>Nguyên lý kế toán (320)_01</t>
  </si>
  <si>
    <t>Tiếng Anh 3 - cấp độ 1 (320)_04</t>
  </si>
  <si>
    <t>Tư tưởng Hồ Chí Minh (320)_15</t>
  </si>
  <si>
    <t>Marketing chiến lược (320)_01</t>
  </si>
  <si>
    <t>Toán cho các nhà kinh tế 2 (320)_03</t>
  </si>
  <si>
    <t>Tư tưởng Hồ Chí Minh (320)_11</t>
  </si>
  <si>
    <t>Thị trường chứng khoán (320)_03</t>
  </si>
  <si>
    <t>Thương phẩm học hàng hóa (320)_01</t>
  </si>
  <si>
    <t>Phân tích kinh doanh (320)_01</t>
  </si>
  <si>
    <t>Quảng cáo và trưng bày tại điểm bán (320)_01</t>
  </si>
  <si>
    <t>Định mức kinh tế kỹ thuật (320)_01</t>
  </si>
  <si>
    <t>Quản trị doanh nghiệp thương mại 2 (320)_01</t>
  </si>
  <si>
    <t>Cờ vua (320)_02</t>
  </si>
  <si>
    <t>Bóng chuyền 2 (320)_01</t>
  </si>
  <si>
    <t>Thực hành Phiên dịch 1 (320)_01</t>
  </si>
  <si>
    <t>Tiếng Anh chuyên ngành - Công nghệ thông tin (320)_01</t>
  </si>
  <si>
    <t>Bơi (320)_01</t>
  </si>
  <si>
    <t>Lập và quản lý dự án đầu tư (320)_01</t>
  </si>
  <si>
    <t>Thẩm định dự án đầu tư (320)_01</t>
  </si>
  <si>
    <t>Kế toán công (320)_01</t>
  </si>
  <si>
    <t>Tư tưởng Hồ Chí Minh (320)_13</t>
  </si>
  <si>
    <t>Lịch sử Đảng Cộng sản Việt Nam (320)_12</t>
  </si>
  <si>
    <t>Tư tưởng Hồ Chí Minh (320)_14</t>
  </si>
  <si>
    <t>Lập và quản lý dự án đầu tư (320)_02</t>
  </si>
  <si>
    <t>Nguyên lý kế toán (320)_02</t>
  </si>
  <si>
    <t>Kinh tế năng lượng (320)_01</t>
  </si>
  <si>
    <t>Võ 1 - TAEKWONDO (320)_02</t>
  </si>
  <si>
    <t>Chủ nghĩa xã hội khoa học (320)_01</t>
  </si>
  <si>
    <t>Quản trị Marketing (320)_01</t>
  </si>
  <si>
    <t>Bóng chuyền 1 (320)_02</t>
  </si>
  <si>
    <t>Bóng bàn 1 (320)_02</t>
  </si>
  <si>
    <t>Những nguyên lý cơ bản của khai phá dữ liệu (320)_01</t>
  </si>
  <si>
    <t>Môi giới bất động sản (320)_01</t>
  </si>
  <si>
    <t>Kinh tế vĩ mô 1 (320)_01</t>
  </si>
  <si>
    <t>Quảng cáo và trưng bày tại điểm bán (320)_02</t>
  </si>
  <si>
    <t>Những nguyên lý cơ bản của chủ nghĩa Mác-Lênin 2 (320)_01</t>
  </si>
  <si>
    <t>Định giá đất 2 (320)_01</t>
  </si>
  <si>
    <t>Tài chính đất đai (320)_01</t>
  </si>
  <si>
    <t>Hội nhập kinh tế quốc tế (320)_02</t>
  </si>
  <si>
    <t>Bóng rổ 2 (320)_01</t>
  </si>
  <si>
    <t>Tư tưởng Hồ Chí Minh (320)_07</t>
  </si>
  <si>
    <t>Toán cho các nhà kinh tế (320)_02</t>
  </si>
  <si>
    <t>Nghiệp vụ ngoại thương : Lý thuyết và thực hành (320)_02</t>
  </si>
  <si>
    <t>Chính sách kinh tế đối ngoại 2 (320)_01</t>
  </si>
  <si>
    <t>Kinh tế ASEAN (320)_02</t>
  </si>
  <si>
    <t>Chuyên đề Marketing ngân hàng (320)_01</t>
  </si>
  <si>
    <t>Toán cho các nhà kinh tế 2 (320)_04</t>
  </si>
  <si>
    <t>Tư tưởng Hồ Chí Minh (320)_16</t>
  </si>
  <si>
    <t>Nghiệp vụ ngoại thương 1 (320)_03</t>
  </si>
  <si>
    <t>Quản trị điểm đến du lịch (320)_01</t>
  </si>
  <si>
    <t>Giáo dục thể chất 1 (320)_02</t>
  </si>
  <si>
    <t>Chuyên đề Tin học quản lý đầu tư (320)_01</t>
  </si>
  <si>
    <t>Chuyên đề: Hệ thống đầu tư đa biên và công ty đa quốc gia (320)_01</t>
  </si>
  <si>
    <t>Tư tưởng Hồ Chí Minh (320)_01</t>
  </si>
  <si>
    <t>Tư tưởng Hồ Chí Minh (320)_12</t>
  </si>
  <si>
    <t>Tài chính công 1 (320)_02</t>
  </si>
  <si>
    <t>Quản lý lao động quốc tế (320)_01</t>
  </si>
  <si>
    <t>Quản lý nguồn nhân lực công (320)_01</t>
  </si>
  <si>
    <t>Dân số và phát triển (320)_01</t>
  </si>
  <si>
    <t>Kinh tế phát triển (320)_01</t>
  </si>
  <si>
    <t>Lịch sử Đảng Cộng sản Việt Nam (320)_05</t>
  </si>
  <si>
    <t>Quản trị rủi ro (320)_01</t>
  </si>
  <si>
    <t>Phân tích kỹ thuật trong tài chính (320)_01</t>
  </si>
  <si>
    <t>Lịch sử Văn minh thế giới (320)_01</t>
  </si>
  <si>
    <t>Lý thuyết tài chính tiền tệ (320)_02</t>
  </si>
  <si>
    <t>Lịch sử các học thuyết kinh tế (320)_01</t>
  </si>
  <si>
    <t>Kinh tế và quản lý môi trường (320)_01</t>
  </si>
  <si>
    <t>Lịch sử Đảng Cộng sản Việt Nam (320)_15</t>
  </si>
  <si>
    <t>Tư tưởng Hồ Chí Minh (320)_06</t>
  </si>
  <si>
    <t>Marketing căn bản (320)_01</t>
  </si>
  <si>
    <t>Phát triển các ứng dụng trong quản lý (320)_01</t>
  </si>
  <si>
    <t>Tin học ứng dụng (320)_01</t>
  </si>
  <si>
    <t>Hệ quản trị cơ sở dữ liệu (320)_01</t>
  </si>
  <si>
    <t>Lịch sử Đảng Cộng sản Việt Nam (320)_14</t>
  </si>
  <si>
    <t>Tư tưởng Hồ Chí Minh (320)_17</t>
  </si>
  <si>
    <t>Kế toán quản trị 2 (320)_02</t>
  </si>
  <si>
    <t>Đăng ký thống kê đất và bất động sản (320)_01</t>
  </si>
  <si>
    <t>Triết học Mác - Lênin (320)_01</t>
  </si>
  <si>
    <t>Kinh tế chính trị Mác - Lênin (320)_01</t>
  </si>
  <si>
    <t>Pháp luật đại cương (320)_02</t>
  </si>
  <si>
    <t>Quản trị doanh nghiệp thương mại 2 (320)_02</t>
  </si>
  <si>
    <t>Pháp luật kinh doanh (320)_01</t>
  </si>
  <si>
    <t>Quản trị tài chính (320)_01</t>
  </si>
  <si>
    <t>Tư tưởng Hồ Chí Minh (320)_08</t>
  </si>
  <si>
    <t>Thị trường chứng khoán 1 (320)_01</t>
  </si>
  <si>
    <t>Lịch sử Đảng Cộng sản Việt Nam (320)_02</t>
  </si>
  <si>
    <t>Tư tưởng Hồ Chí Minh (320)_10</t>
  </si>
  <si>
    <t>Thẩm định dự án đầu tư (320)_02</t>
  </si>
  <si>
    <t>Ngân hàng trung ương (320)_01</t>
  </si>
  <si>
    <t>Thuế quốc tế (320)_01</t>
  </si>
  <si>
    <t>Giao dịch và đàm phán kinh doanh (320)_01</t>
  </si>
  <si>
    <t>Pháp luật đầu tư (320)_02</t>
  </si>
  <si>
    <t>Bóng bàn 1 (320)_01</t>
  </si>
  <si>
    <t>Toán cho các nhà kinh tế 1 (320)_01</t>
  </si>
  <si>
    <t>Tài chính công 1 (320)_01</t>
  </si>
  <si>
    <t>Quản trị chuỗi cung ứng quốc tế (320)_01</t>
  </si>
  <si>
    <t>Luật thương mại 2 (320)_01</t>
  </si>
  <si>
    <t>Pháp luật đất đai (320)_01</t>
  </si>
  <si>
    <t>Cầu lông 1 (320)_02</t>
  </si>
  <si>
    <t>Quan hệ lao động (320)_01</t>
  </si>
  <si>
    <t>Tư tưởng Hồ Chí Minh (320)_04</t>
  </si>
  <si>
    <t>Thị trường chứng khoán (320)_02</t>
  </si>
  <si>
    <t>Hội nhập kinh tế quốc tế (320)_03</t>
  </si>
  <si>
    <t>Hệ thống thông tin quản lý (320)_01</t>
  </si>
  <si>
    <t>Lịch sử Đảng Cộng sản Việt Nam (320)_10</t>
  </si>
  <si>
    <t>Kinh tế đô thị (320)_01</t>
  </si>
  <si>
    <t>Quản trị chất lượng dịch vụ (320)_01</t>
  </si>
  <si>
    <t>Lịch sử Đảng Cộng sản Việt Nam (320)_13</t>
  </si>
  <si>
    <t>Quản trị nhân lực (320)_01</t>
  </si>
  <si>
    <t>Kỹ nghệ phần mềm (320)_02</t>
  </si>
  <si>
    <t>Lịch sử Đảng Cộng sản Việt Nam (320)_09</t>
  </si>
  <si>
    <t>Marketing dịch vụ (320)_01</t>
  </si>
  <si>
    <t>Lập trình .Net (320)_01</t>
  </si>
  <si>
    <t>Kế toán quản trị (320)_01</t>
  </si>
  <si>
    <t>Lịch sử Đảng Cộng sản Việt Nam (320)_04</t>
  </si>
  <si>
    <t>Nghiệp vụ ngoại thương : Lý thuyết và thực hành (320)_01</t>
  </si>
  <si>
    <t>Kinh tế ASEAN (320)_01</t>
  </si>
  <si>
    <t>Kế toán quản trị 2 (320)_01</t>
  </si>
  <si>
    <t>Vật lý đại cương 1 (320)_01</t>
  </si>
  <si>
    <t>Đại số (320)_01</t>
  </si>
  <si>
    <t>Kế toán quốc tế (320)_01</t>
  </si>
  <si>
    <t>Lịch sử Đảng Cộng sản Việt Nam (320)_06</t>
  </si>
  <si>
    <t>Pháp luật hôn nhân và gia đình (320)_01</t>
  </si>
  <si>
    <t>Tư pháp quốc tế (320)_01</t>
  </si>
  <si>
    <t>Hội nhập kinh tế quốc tế (320)_01</t>
  </si>
  <si>
    <t>Tư tưởng Hồ Chí Minh (320)_03</t>
  </si>
  <si>
    <t>Thuế (320)_01</t>
  </si>
  <si>
    <t>Tiếng Pháp 2 (320)_01</t>
  </si>
  <si>
    <t>Võ 2 - TAEKWONDO (320)_01</t>
  </si>
  <si>
    <t>Thực hành Biên dịch 1 (320)_01</t>
  </si>
  <si>
    <t>Chủ nghĩa xã hội khoa học (320)_03</t>
  </si>
  <si>
    <t>Marketing căn bản (320)_02</t>
  </si>
  <si>
    <t>Giáo dục thể chất 1 (320)_03</t>
  </si>
  <si>
    <t>Bơi (320)_02</t>
  </si>
  <si>
    <t>Hệ thống thông tin quản lý (320)_02</t>
  </si>
  <si>
    <t>Lý thuyết mô hình toán kinh tế 2 (320)_01</t>
  </si>
  <si>
    <t>Lý thuyết trò chơi (320)_01</t>
  </si>
  <si>
    <t>Lịch sử Đảng Cộng sản Việt Nam (320)_07</t>
  </si>
  <si>
    <t>Quản trị điều hành dự án (320)_01</t>
  </si>
  <si>
    <t>Giao tiếp kinh doanh (320)_01</t>
  </si>
  <si>
    <t>Kinh tế quốc tế (320)_01</t>
  </si>
  <si>
    <t>Quản lý dự án 2 (320)_01</t>
  </si>
  <si>
    <t>Quy hoạch phát triển (320)_01</t>
  </si>
  <si>
    <t>Cơ sở dữ liệu đất đai (320)_01</t>
  </si>
  <si>
    <t>Quản trị chiến lược trong du lịch và khách sạn (320)_01</t>
  </si>
  <si>
    <t>Pháp luật đất đai (320)_02</t>
  </si>
  <si>
    <t>Đầu tư theo hình thức PPP (320)_01</t>
  </si>
  <si>
    <t>Bơi (320)_03</t>
  </si>
  <si>
    <t>Quản trị dự án Hệ thống thông tin (320)_01</t>
  </si>
  <si>
    <t>Kinh tế đầu tư 1 (320)_01</t>
  </si>
  <si>
    <t>Toán cho các nhà kinh tế (320)_01</t>
  </si>
  <si>
    <t>Giáo dục thể chất 1 (320)_01</t>
  </si>
  <si>
    <t>Toán rời rạc (320)_01</t>
  </si>
  <si>
    <t>Nghiệp vụ ngoại thương 1 (320)_02</t>
  </si>
  <si>
    <t>Lịch sử Đảng Cộng sản Việt Nam (320)_03</t>
  </si>
  <si>
    <t>Hệ thống thông tin địa lý (320)_01</t>
  </si>
  <si>
    <t>Quản trị nhân lực quốc tế (320)_01</t>
  </si>
  <si>
    <t>Giải tích 3 (320)_01</t>
  </si>
  <si>
    <t>Tối ưu hóa 1 (320)_01</t>
  </si>
  <si>
    <t>Thống kê kinh doanh (320)_01</t>
  </si>
  <si>
    <t>Toán cho các nhà kinh tế 2 (320)_02</t>
  </si>
  <si>
    <t>Thuế (320)_02</t>
  </si>
  <si>
    <t>Pháp luật kinh doanh (320)_02</t>
  </si>
  <si>
    <t>Lý thuyết tài chính tiền tệ (320)_01</t>
  </si>
  <si>
    <t>Kinh tế phát triển (320)_02</t>
  </si>
  <si>
    <t>Bóng rổ 1 (320)_01</t>
  </si>
  <si>
    <t>Đầu tư quốc tế (Kinh tế đầu tư) (320)_01</t>
  </si>
  <si>
    <t>Bóng đá 1 (320)_01</t>
  </si>
  <si>
    <t>Quản trị thương hiệu (320)_02</t>
  </si>
  <si>
    <t>Lịch sử Đảng Cộng sản Việt Nam (320)_01</t>
  </si>
  <si>
    <t>Lập trình Python (320)_01</t>
  </si>
  <si>
    <t>Pháp luật đại cương (320)_03</t>
  </si>
  <si>
    <t>Pháp luật đại cương (320)_01</t>
  </si>
  <si>
    <t>Môi giới bất động sản (320)_02</t>
  </si>
  <si>
    <t>Quy hoạch sử dụng và bảo tồn tài nguyên (320)_01</t>
  </si>
  <si>
    <t>Triết học Mác - Lênin (320)_02</t>
  </si>
  <si>
    <t>Giải tích 2 (320)_01</t>
  </si>
  <si>
    <t>Bóng đá 1 (320)_02</t>
  </si>
  <si>
    <t>Lịch sử Đảng Cộng sản Việt Nam (320)_08</t>
  </si>
  <si>
    <t>Các mô hình toán kinh tế (320)_01</t>
  </si>
  <si>
    <t>Lịch sử kinh tế (320)_01</t>
  </si>
  <si>
    <t>Quản trị đa văn hóa (320)_01</t>
  </si>
  <si>
    <t>Võ 1 - TAEKWONDO (320)_01</t>
  </si>
  <si>
    <t>Toán cho các nhà kinh tế 2 (320)_01</t>
  </si>
  <si>
    <t>Quản trị thương hiệu (320)_01</t>
  </si>
  <si>
    <t>Những nguyên lý cơ bản của chủ nghĩa Mác-Lênin 1 (320)_01</t>
  </si>
  <si>
    <t>Lịch sử Đảng Cộng sản Việt Nam (320)_11</t>
  </si>
  <si>
    <t>Bóng chuyền 1 (320)_01</t>
  </si>
  <si>
    <t>Phát triển các ứng dụng trong quản lý (320)_02</t>
  </si>
  <si>
    <t>Pháp luật tài chính (320)_01</t>
  </si>
  <si>
    <t>Kế toán quản trị 2 (320)_03</t>
  </si>
  <si>
    <t>Tiếng Anh pháp lý 2 (320)_01</t>
  </si>
  <si>
    <t>Luật tố tụng dân sự (320)_01</t>
  </si>
  <si>
    <t>Tiếng Anh ngành Hệ thống thông tin quản lý (320)_01</t>
  </si>
  <si>
    <t>Tiếng Anh ngành Du lịch và Khách sạn 1 (320)_01</t>
  </si>
  <si>
    <t>Tiếng Anh 1 - cấp độ 1 (320)_01</t>
  </si>
  <si>
    <t>Tiếng Anh 2 - cấp độ 1 (320)_02</t>
  </si>
  <si>
    <t>Tiếng Anh 3 - cấp độ 1 (320)_03</t>
  </si>
  <si>
    <t>Chủ nghĩa xã hội khoa học (320)_02</t>
  </si>
  <si>
    <t>BMDLCMCDCSVN</t>
  </si>
  <si>
    <t>BMQTKDTH</t>
  </si>
  <si>
    <t>BMTKT</t>
  </si>
  <si>
    <t>BMNNLCBCCNM</t>
  </si>
  <si>
    <t>BMKTVM</t>
  </si>
  <si>
    <t>BMKTVIM</t>
  </si>
  <si>
    <t>BMNLKT</t>
  </si>
  <si>
    <t>BMNHTM</t>
  </si>
  <si>
    <t>BMTTHCM</t>
  </si>
  <si>
    <t>BMKDQT</t>
  </si>
  <si>
    <t>BMTTCK</t>
  </si>
  <si>
    <t>BMGDTC</t>
  </si>
  <si>
    <t>BMPLKD</t>
  </si>
  <si>
    <t>BMQTDVDLVLH</t>
  </si>
  <si>
    <t>BMTKKD</t>
  </si>
  <si>
    <t>BMHTTTQL</t>
  </si>
  <si>
    <t>BMTTM</t>
  </si>
  <si>
    <t>BMNNKC</t>
  </si>
  <si>
    <t>BMM</t>
  </si>
  <si>
    <t>BMTCB</t>
  </si>
  <si>
    <t>BMTMQT</t>
  </si>
  <si>
    <t>BMKTQT</t>
  </si>
  <si>
    <t>BMKTVKDTM</t>
  </si>
  <si>
    <t>BMTATM</t>
  </si>
  <si>
    <t>BMCNTT</t>
  </si>
  <si>
    <t>BMKTDT</t>
  </si>
  <si>
    <t>BMKTTN</t>
  </si>
  <si>
    <t>BMKDBDS</t>
  </si>
  <si>
    <t>BMKTVQLDC</t>
  </si>
  <si>
    <t>BMKTQTE</t>
  </si>
  <si>
    <t>BMLTTCTT</t>
  </si>
  <si>
    <t>BMTCC</t>
  </si>
  <si>
    <t>BMKTNNL</t>
  </si>
  <si>
    <t>BMTLXHH</t>
  </si>
  <si>
    <t>BMKTPT</t>
  </si>
  <si>
    <t>BMTTC</t>
  </si>
  <si>
    <t>BMKTQLTNVMT</t>
  </si>
  <si>
    <t>BMPLCS</t>
  </si>
  <si>
    <t>BMTCDN</t>
  </si>
  <si>
    <t>BMQTDN</t>
  </si>
  <si>
    <t>BMQTNL</t>
  </si>
  <si>
    <t>BMKTVQLDT</t>
  </si>
  <si>
    <t>BMQTCL</t>
  </si>
  <si>
    <t>BMVHKD</t>
  </si>
  <si>
    <t>BMKTCC</t>
  </si>
  <si>
    <t>BMTHKT</t>
  </si>
  <si>
    <t>BMLSKTQD</t>
  </si>
  <si>
    <t>LLDL1101(320)_01</t>
  </si>
  <si>
    <t>QTTH1102(320)_01</t>
  </si>
  <si>
    <t>TOKT1106(320)_01</t>
  </si>
  <si>
    <t>LLNL1106(320)_02</t>
  </si>
  <si>
    <t>KHMA1102(320)_01</t>
  </si>
  <si>
    <t>KHMI1102(320)_01</t>
  </si>
  <si>
    <t>KTKE1108(320)_02</t>
  </si>
  <si>
    <t>NHTM1121(320)_01</t>
  </si>
  <si>
    <t>LLTT1101(320)_05</t>
  </si>
  <si>
    <t>TMKD1120(320)_01</t>
  </si>
  <si>
    <t>TOKT1106(320)_02</t>
  </si>
  <si>
    <t>LLTT1101(320)_02</t>
  </si>
  <si>
    <t>NHCK1117(320)_04</t>
  </si>
  <si>
    <t>GDTC1101(320)_04</t>
  </si>
  <si>
    <t>LUKD1180(320)_01</t>
  </si>
  <si>
    <t>LUKD1183(320)_02</t>
  </si>
  <si>
    <t>NHTM1102(320)_01</t>
  </si>
  <si>
    <t>LLTT1101(320)_09</t>
  </si>
  <si>
    <t>DLLH1108(320)_03</t>
  </si>
  <si>
    <t>DLLH1108(320)_02</t>
  </si>
  <si>
    <t>DLLH1121(320)_02</t>
  </si>
  <si>
    <t>GDTC1106(320)_02</t>
  </si>
  <si>
    <t>GDTC1109(320)_02</t>
  </si>
  <si>
    <t>TKKD1106(320)_01</t>
  </si>
  <si>
    <t>GDTC1128(320)_04</t>
  </si>
  <si>
    <t>TIHT1104(320)_01</t>
  </si>
  <si>
    <t>GDTC1127(320)_01</t>
  </si>
  <si>
    <t>MKTT1133(320)_01</t>
  </si>
  <si>
    <t>GDTC1109(320)_01</t>
  </si>
  <si>
    <t>NHCK1101(320)_01</t>
  </si>
  <si>
    <t>QTTH1125(320)_01</t>
  </si>
  <si>
    <t>GDTC1121(320)_01</t>
  </si>
  <si>
    <t>KTKE1101(320)_01</t>
  </si>
  <si>
    <t>NNKC1103.1(320)_04</t>
  </si>
  <si>
    <t>LLTT1101(320)_15</t>
  </si>
  <si>
    <t>MKMA1106(320)_01</t>
  </si>
  <si>
    <t>TOCB1106(320)_03</t>
  </si>
  <si>
    <t>LLTT1101(320)_11</t>
  </si>
  <si>
    <t>NHCK1117(320)_03</t>
  </si>
  <si>
    <t>TMQT1121(320)_01</t>
  </si>
  <si>
    <t>KTQT1105(320)_01</t>
  </si>
  <si>
    <t>MKTT1115(320)_01</t>
  </si>
  <si>
    <t>TMKT1107(320)_01</t>
  </si>
  <si>
    <t>TMKT1120(320)_01</t>
  </si>
  <si>
    <t>GDTC1127(320)_02</t>
  </si>
  <si>
    <t>GDTC1104(320)_01</t>
  </si>
  <si>
    <t>NNTM1110(320)_01</t>
  </si>
  <si>
    <t>CNTT1183(320)_01</t>
  </si>
  <si>
    <t>GDTC1128(320)_01</t>
  </si>
  <si>
    <t>DTKT1102(320)_01</t>
  </si>
  <si>
    <t>DTKT1114(320)_01</t>
  </si>
  <si>
    <t>KTKE1103(320)_01</t>
  </si>
  <si>
    <t>LLTT1101(320)_13</t>
  </si>
  <si>
    <t>LLDL1102(320)_12</t>
  </si>
  <si>
    <t>LLTT1101(320)_14</t>
  </si>
  <si>
    <t>DTKT1111(320)_02</t>
  </si>
  <si>
    <t>KTKE1101(320)_02</t>
  </si>
  <si>
    <t>TNTN1120(320)_01</t>
  </si>
  <si>
    <t>GDTC1110(320)_02</t>
  </si>
  <si>
    <t>LLNL1107(320)_01</t>
  </si>
  <si>
    <t>MKMA1110(320)_01</t>
  </si>
  <si>
    <t>GDTC1103(320)_02</t>
  </si>
  <si>
    <t>GDTC1118(320)_02</t>
  </si>
  <si>
    <t>TKKD1121(320)_01</t>
  </si>
  <si>
    <t>TNBD1115(320)_01</t>
  </si>
  <si>
    <t>KHMA1101(320)_01</t>
  </si>
  <si>
    <t>MKTT1115(320)_02</t>
  </si>
  <si>
    <t>LLNL1104(320)_01</t>
  </si>
  <si>
    <t>TNDC1121(320)_01</t>
  </si>
  <si>
    <t>TNDC1133(320)_01</t>
  </si>
  <si>
    <t>TMKQ1107(320)_02</t>
  </si>
  <si>
    <t>GDTC1107(320)_01</t>
  </si>
  <si>
    <t>LLTT1101(320)_07</t>
  </si>
  <si>
    <t>TOCB1110(320)_02</t>
  </si>
  <si>
    <t>TMKD1109(320)_02</t>
  </si>
  <si>
    <t>TMKQ1104(320)_01</t>
  </si>
  <si>
    <t>TMKQ1114(320)_02</t>
  </si>
  <si>
    <t>NHTM1108(320)_01</t>
  </si>
  <si>
    <t>TOCB1106(320)_04</t>
  </si>
  <si>
    <t>LLTT1101(320)_16</t>
  </si>
  <si>
    <t>TMKD1120(320)_03</t>
  </si>
  <si>
    <t>DLLH1120(320)_01</t>
  </si>
  <si>
    <t>GDTC1101(320)_02</t>
  </si>
  <si>
    <t>DTKT1117(320)_01</t>
  </si>
  <si>
    <t>DTKT1124(320)_01</t>
  </si>
  <si>
    <t>LLTT1101(320)_01</t>
  </si>
  <si>
    <t>LLTT1101(320)_12</t>
  </si>
  <si>
    <t>NHCO1102(320)_02</t>
  </si>
  <si>
    <t>NLKT1110(320)_01</t>
  </si>
  <si>
    <t>NLKT1111(320)_01</t>
  </si>
  <si>
    <t>NLDS1101(320)_01</t>
  </si>
  <si>
    <t>PTKT1101(320)_01</t>
  </si>
  <si>
    <t>LLDL1102(320)_05</t>
  </si>
  <si>
    <t>NHTM1114(320)_01</t>
  </si>
  <si>
    <t>TOTC1115(320)_01</t>
  </si>
  <si>
    <t>DLLH1131(320)_01</t>
  </si>
  <si>
    <t>NHLT1107(320)_02</t>
  </si>
  <si>
    <t>LLNL1101(320)_01</t>
  </si>
  <si>
    <t>MTKT1104(320)_01</t>
  </si>
  <si>
    <t>LLDL1102(320)_15</t>
  </si>
  <si>
    <t>LLTT1101(320)_06</t>
  </si>
  <si>
    <t>MKMA1104(320)_01</t>
  </si>
  <si>
    <t>TIHT1113(320)_01</t>
  </si>
  <si>
    <t>TIHT1107(320)_01</t>
  </si>
  <si>
    <t>CNTT1152(320)_01</t>
  </si>
  <si>
    <t>LLDL1102(320)_14</t>
  </si>
  <si>
    <t>LLTT1101(320)_17</t>
  </si>
  <si>
    <t>KTQT1106(320)_02</t>
  </si>
  <si>
    <t>TNDC1103(320)_01</t>
  </si>
  <si>
    <t>LLNL1105(320)_01</t>
  </si>
  <si>
    <t>LLNL1106(320)_01</t>
  </si>
  <si>
    <t>LUCS1129(320)_02</t>
  </si>
  <si>
    <t>TMKT1120(320)_02</t>
  </si>
  <si>
    <t>LUKD1118(320)_01</t>
  </si>
  <si>
    <t>NHTC1102(320)_01</t>
  </si>
  <si>
    <t>LLTT1101(320)_08</t>
  </si>
  <si>
    <t>NHCK1102(320)_01</t>
  </si>
  <si>
    <t>LLDL1102(320)_02</t>
  </si>
  <si>
    <t>LLTT1101(320)_10</t>
  </si>
  <si>
    <t>DTKT1170(320)_02</t>
  </si>
  <si>
    <t>NHLT1106(320)_01</t>
  </si>
  <si>
    <t>NHCO1113(320)_01</t>
  </si>
  <si>
    <t>TMKT1116(320)_01</t>
  </si>
  <si>
    <t>LUKD1180(320)_02</t>
  </si>
  <si>
    <t>GDTC1118(320)_01</t>
  </si>
  <si>
    <t>TOCB1105(320)_01</t>
  </si>
  <si>
    <t>NHCO1102(320)_01</t>
  </si>
  <si>
    <t>TMKD1123(320)_01</t>
  </si>
  <si>
    <t>LUKD1111(320)_01</t>
  </si>
  <si>
    <t>LUKD1194(320)_01</t>
  </si>
  <si>
    <t>GDTC1121(320)_02</t>
  </si>
  <si>
    <t>NLKT1108(320)_01</t>
  </si>
  <si>
    <t>LLTT1101(320)_04</t>
  </si>
  <si>
    <t>NHCK1117(320)_02</t>
  </si>
  <si>
    <t>TMKQ1108(320)_03</t>
  </si>
  <si>
    <t>TIHT1111(320)_01</t>
  </si>
  <si>
    <t>LLDL1102(320)_10</t>
  </si>
  <si>
    <t>MTDT1115(320)_01</t>
  </si>
  <si>
    <t>QTCL1105(320)_01</t>
  </si>
  <si>
    <t>LLDL1102(320)_13</t>
  </si>
  <si>
    <t>NLQT1103(320)_01</t>
  </si>
  <si>
    <t>TIHT1104(320)_02</t>
  </si>
  <si>
    <t>LLDL1102(320)_09</t>
  </si>
  <si>
    <t>MKMA1107(320)_01</t>
  </si>
  <si>
    <t>CNTT1130(320)_01</t>
  </si>
  <si>
    <t>KTQT1108(320)_01</t>
  </si>
  <si>
    <t>LLDL1102(320)_04</t>
  </si>
  <si>
    <t>TMKD1109(320)_01</t>
  </si>
  <si>
    <t>TMKQ1114(320)_01</t>
  </si>
  <si>
    <t>KTQT1106(320)_01</t>
  </si>
  <si>
    <t>CNTT1123(320)_01</t>
  </si>
  <si>
    <t>TOCB1101(320)_01</t>
  </si>
  <si>
    <t>KTKE1108(320)_01</t>
  </si>
  <si>
    <t>LLDL1102(320)_06</t>
  </si>
  <si>
    <t>LUKD1117(320)_01</t>
  </si>
  <si>
    <t>LUKD1123(320)_01</t>
  </si>
  <si>
    <t>TMKQ1108(320)_01</t>
  </si>
  <si>
    <t>LLTT1101(320)_03</t>
  </si>
  <si>
    <t>NHCO1111(320)_01</t>
  </si>
  <si>
    <t>NNKC1110(320)_01</t>
  </si>
  <si>
    <t>GDTC1112(320)_01</t>
  </si>
  <si>
    <t>NNTM1107(320)_01</t>
  </si>
  <si>
    <t>LLNL1107(320)_03</t>
  </si>
  <si>
    <t>MKMA1104(320)_02</t>
  </si>
  <si>
    <t>GDTC1101(320)_03</t>
  </si>
  <si>
    <t>GDTC1128(320)_02</t>
  </si>
  <si>
    <t>TIHT1102(320)_02</t>
  </si>
  <si>
    <t>TOKT1116(320)_01</t>
  </si>
  <si>
    <t>TOKT1139(320)_01</t>
  </si>
  <si>
    <t>LLDL1102(320)_07</t>
  </si>
  <si>
    <t>QTKD1118(320)_01</t>
  </si>
  <si>
    <t>QTVH1109(320)_01</t>
  </si>
  <si>
    <t>TMKQ1123(320)_01</t>
  </si>
  <si>
    <t>DTKT1112(320)_01</t>
  </si>
  <si>
    <t>PTCC1115(320)_01</t>
  </si>
  <si>
    <t>TNDC1116(320)_01</t>
  </si>
  <si>
    <t>DLLH1108(320)_01</t>
  </si>
  <si>
    <t>LUKD1194(320)_02</t>
  </si>
  <si>
    <t>DTKT1123(320)_01</t>
  </si>
  <si>
    <t>GDTC1128(320)_03</t>
  </si>
  <si>
    <t>TIKT1108(320)_01</t>
  </si>
  <si>
    <t>DTKT1106(320)_01</t>
  </si>
  <si>
    <t>TOCB1110(320)_01</t>
  </si>
  <si>
    <t>GDTC1101(320)_01</t>
  </si>
  <si>
    <t>TOCB1107(320)_01</t>
  </si>
  <si>
    <t>TMKD1120(320)_02</t>
  </si>
  <si>
    <t>LLDL1102(320)_03</t>
  </si>
  <si>
    <t>MTDT1101(320)_01</t>
  </si>
  <si>
    <t>NLQT1121(320)_01</t>
  </si>
  <si>
    <t>TOCB1108(320)_01</t>
  </si>
  <si>
    <t>TOKT1112(320)_01</t>
  </si>
  <si>
    <t>TKKD1104(320)_01</t>
  </si>
  <si>
    <t>TOCB1106(320)_02</t>
  </si>
  <si>
    <t>NHCO1110(320)_02</t>
  </si>
  <si>
    <t>LUKD1118(320)_02</t>
  </si>
  <si>
    <t>NHLT1107(320)_01</t>
  </si>
  <si>
    <t>PTKT1128(320)_02</t>
  </si>
  <si>
    <t>GDTC1106(320)_01</t>
  </si>
  <si>
    <t>DTKT1120(320)_01</t>
  </si>
  <si>
    <t>GDTC1115(320)_01</t>
  </si>
  <si>
    <t>MKTT1114(320)_02</t>
  </si>
  <si>
    <t>LLDL1102(320)_01</t>
  </si>
  <si>
    <t>CNTT1180(320)_01</t>
  </si>
  <si>
    <t>LUCS1129(320)_03</t>
  </si>
  <si>
    <t>LUCS1129(320)_01</t>
  </si>
  <si>
    <t>TNBD1115(320)_02</t>
  </si>
  <si>
    <t>TNTN1127(320)_01</t>
  </si>
  <si>
    <t>LLNL1105(320)_02</t>
  </si>
  <si>
    <t>TOCB1103(320)_01</t>
  </si>
  <si>
    <t>GDTC1115(320)_02</t>
  </si>
  <si>
    <t>LLDL1102(320)_08</t>
  </si>
  <si>
    <t>TOKT1132(320)_01</t>
  </si>
  <si>
    <t>KHEH1102(320)_01</t>
  </si>
  <si>
    <t>QTVH1103(320)_01</t>
  </si>
  <si>
    <t>GDTC1110(320)_01</t>
  </si>
  <si>
    <t>TOCB1106(320)_01</t>
  </si>
  <si>
    <t>MKTT1114(320)_01</t>
  </si>
  <si>
    <t>LLNL1103(320)_01</t>
  </si>
  <si>
    <t>LLDL1102(320)_11</t>
  </si>
  <si>
    <t>GDTC1103(320)_01</t>
  </si>
  <si>
    <t>TIHT1114(320)_02</t>
  </si>
  <si>
    <t>LUKD1156(320)_01</t>
  </si>
  <si>
    <t>KTQT1104(320)_03</t>
  </si>
  <si>
    <t>LUCS1110(320)_01</t>
  </si>
  <si>
    <t>LUCS1137(320)_01</t>
  </si>
  <si>
    <t>TIHT1106(320)_01</t>
  </si>
  <si>
    <t>DLLH1117(320)_01</t>
  </si>
  <si>
    <t>NNKC1101.1(320)_01</t>
  </si>
  <si>
    <t>NNKC1102.1(320)_02</t>
  </si>
  <si>
    <t>NNKC1103.1(320)_03</t>
  </si>
  <si>
    <t>LLNL1107(320)_02</t>
  </si>
  <si>
    <t>Tên BM</t>
  </si>
  <si>
    <t>Hình thức thi</t>
  </si>
  <si>
    <t>DANH SÁCH LỚP HỌC PHẦN HỌC KỲ HÈ 2020-2021 HỆ ĐẠI HỌC CHÍNH QUY</t>
  </si>
  <si>
    <t>Mã Môn học</t>
  </si>
  <si>
    <t>Tên Môn học</t>
  </si>
  <si>
    <t>Lớp học phần</t>
  </si>
  <si>
    <t>Số TC</t>
  </si>
  <si>
    <t>Sĩ số</t>
  </si>
  <si>
    <t>Mã Lớp HP</t>
  </si>
  <si>
    <t>Mã BM</t>
  </si>
  <si>
    <t>Bộ môn Công nghệ thông tin</t>
  </si>
  <si>
    <t>Bộ môn Đường lối cách mạng của Đảng Cộng sản Việt Nam</t>
  </si>
  <si>
    <t>Bộ môn Giáo dục thể chất</t>
  </si>
  <si>
    <t>Bộ môn Hệ thống thông tin quản lý</t>
  </si>
  <si>
    <t>Bộ môn Kinh doanh bất động sản</t>
  </si>
  <si>
    <t>Bộ môn Kinh doanh quốc tế</t>
  </si>
  <si>
    <t>Bộ môn Kinh tế công cộng</t>
  </si>
  <si>
    <t>Bộ môn Kinh tế đầu tư</t>
  </si>
  <si>
    <t>Bộ môn Kinh tế nguồn nhân lực</t>
  </si>
  <si>
    <t>Bộ môn Kinh tế phát triển</t>
  </si>
  <si>
    <t>Bộ môn Kinh tế Quản lý tài nguyên và Môi trường</t>
  </si>
  <si>
    <t>Bộ môn Kế toán quản trị</t>
  </si>
  <si>
    <t>Bộ môn Kinh tế quốc tế</t>
  </si>
  <si>
    <t>Bộ môn Kinh tế tài nguyên</t>
  </si>
  <si>
    <t>Bộ môn Kinh tế vi mô</t>
  </si>
  <si>
    <t>Bộ môn Kinh tế và Kinh doanh thương mại</t>
  </si>
  <si>
    <t>Bộ môn Kinh tế vĩ mô</t>
  </si>
  <si>
    <t>Bộ môn Kinh tế và Quản lý địa chính</t>
  </si>
  <si>
    <t>Bộ môn Kinh tế và Quản lý đô thị</t>
  </si>
  <si>
    <t>Bộ môn Lịch sử kinh tế</t>
  </si>
  <si>
    <t>Bộ môn Lý thuyết tài chính tiền tệ</t>
  </si>
  <si>
    <t>Bộ môn Marketing</t>
  </si>
  <si>
    <t>Bộ môn Ngân hàng thương mại</t>
  </si>
  <si>
    <t>Bộ môn Nguyên lý kế toán</t>
  </si>
  <si>
    <t>Bộ môn Ngoại ngữ không chuyên</t>
  </si>
  <si>
    <t>Bộ môn Những nguyên lý cơ bản của chủ nghĩa Mác-Lênin</t>
  </si>
  <si>
    <t>Bộ môn Pháp luật cơ sở</t>
  </si>
  <si>
    <t>Bộ môn Pháp luật kinh doanh</t>
  </si>
  <si>
    <t>Bộ môn Quản trị chất lượng</t>
  </si>
  <si>
    <t>Bộ môn Quản trị doanh nghiệp</t>
  </si>
  <si>
    <t>Bộ môn Quản trị Dịch vụ Du lịch và Lữ hành</t>
  </si>
  <si>
    <t>Bộ môn Quản trị kinh doanh tổng hợp</t>
  </si>
  <si>
    <t>Bộ môn Quản trị nhân lực</t>
  </si>
  <si>
    <t>Bộ môn Tiếng Anh thương mại</t>
  </si>
  <si>
    <t>Bộ môn Toán cơ bản</t>
  </si>
  <si>
    <t>Bộ môn Tài chính công</t>
  </si>
  <si>
    <t>Bộ môn Tài chính doanh nghiệp</t>
  </si>
  <si>
    <t>Bộ môn Tin học kinh tế</t>
  </si>
  <si>
    <t>Bộ môn Thống kê kinh doanh</t>
  </si>
  <si>
    <t>Bộ môn Toán kinh tế</t>
  </si>
  <si>
    <t>Bộ môn Tâm lý, Xã hội học và Dân số</t>
  </si>
  <si>
    <t>Bộ môn Thương mại quốc tế</t>
  </si>
  <si>
    <t>Bộ môn Toán tài chính</t>
  </si>
  <si>
    <t>Bộ môn Thị trường chứng khoán</t>
  </si>
  <si>
    <t>Bộ môn Tư tưởng Hồ Chí Minh</t>
  </si>
  <si>
    <t>Bộ môn Truyền thông Marketing</t>
  </si>
  <si>
    <t>Bộ môn Văn hóa kinh doanh</t>
  </si>
  <si>
    <t>STT</t>
  </si>
  <si>
    <t>Thi viết tự luận trực tuyến có giám sát trên ứng dụng Teams</t>
  </si>
  <si>
    <t>Thi viết tiểu luận và nộp bài trên hệ thống LMS</t>
  </si>
  <si>
    <t>Thi vấn đáp trực tuyến trên ứng dụng Teams</t>
  </si>
  <si>
    <t>Chờ thi offline</t>
  </si>
  <si>
    <t>DANH SÁCH LỚP HỌC PHẦN HỌC KỲ HÈ 2020-2021 HỆ VĂN BẰNG 2 CHÍNH QUY</t>
  </si>
  <si>
    <t>NNTM1108</t>
  </si>
  <si>
    <t>Thực hành Biên dịch 2</t>
  </si>
  <si>
    <t>Thực hành Biên dịch 2 (320)_01</t>
  </si>
  <si>
    <t>NNTM1108(320)_01</t>
  </si>
  <si>
    <t>NNTM1131</t>
  </si>
  <si>
    <t>Chuyên đề Kinh doanh Quốc tế - E</t>
  </si>
  <si>
    <t>Chuyên đề Kinh doanh Quốc tế - E (320)_01</t>
  </si>
  <si>
    <t>NNTM1131(320)_01</t>
  </si>
  <si>
    <t>NNTM1160</t>
  </si>
  <si>
    <t>Chuyên đề Tài chính - Ngân hàng - E</t>
  </si>
  <si>
    <t>Chuyên đề Tài chính - Ngân hàng - E (320)_01</t>
  </si>
  <si>
    <t>NNTM1160(320)_01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</si>
</sst>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40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Times New Roman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23"/>
      <name val="Calibri"/>
      <family val="2"/>
    </font>
    <font>
      <b/>
      <sz val="18"/>
      <color indexed="2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59" applyFont="1" applyFill="1" applyBorder="1" applyAlignment="1">
      <alignment/>
      <protection/>
    </xf>
    <xf numFmtId="0" fontId="2" fillId="0" borderId="10" xfId="59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2" fillId="0" borderId="11" xfId="59" applyFont="1" applyFill="1" applyBorder="1" applyAlignment="1">
      <alignment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59" applyFont="1" applyFill="1" applyBorder="1" applyAlignment="1">
      <alignment/>
      <protection/>
    </xf>
    <xf numFmtId="0" fontId="0" fillId="33" borderId="12" xfId="0" applyFont="1" applyFill="1" applyBorder="1" applyAlignment="1">
      <alignment horizontal="center"/>
    </xf>
    <xf numFmtId="0" fontId="3" fillId="34" borderId="14" xfId="59" applyFont="1" applyFill="1" applyBorder="1" applyAlignment="1">
      <alignment horizontal="center"/>
      <protection/>
    </xf>
    <xf numFmtId="0" fontId="3" fillId="34" borderId="15" xfId="59" applyFont="1" applyFill="1" applyBorder="1" applyAlignment="1">
      <alignment horizontal="center"/>
      <protection/>
    </xf>
    <xf numFmtId="0" fontId="3" fillId="34" borderId="16" xfId="59" applyFont="1" applyFill="1" applyBorder="1" applyAlignment="1">
      <alignment horizontal="center"/>
      <protection/>
    </xf>
    <xf numFmtId="0" fontId="3" fillId="34" borderId="12" xfId="59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0" fillId="33" borderId="17" xfId="0" applyFont="1" applyFill="1" applyBorder="1" applyAlignment="1">
      <alignment horizontal="center"/>
    </xf>
    <xf numFmtId="0" fontId="3" fillId="34" borderId="18" xfId="59" applyFont="1" applyFill="1" applyBorder="1" applyAlignment="1">
      <alignment horizontal="center"/>
      <protection/>
    </xf>
    <xf numFmtId="0" fontId="3" fillId="34" borderId="19" xfId="59" applyFont="1" applyFill="1" applyBorder="1" applyAlignment="1">
      <alignment horizontal="center"/>
      <protection/>
    </xf>
    <xf numFmtId="0" fontId="3" fillId="34" borderId="20" xfId="59" applyFont="1" applyFill="1" applyBorder="1" applyAlignment="1">
      <alignment horizontal="center"/>
      <protection/>
    </xf>
    <xf numFmtId="0" fontId="3" fillId="34" borderId="21" xfId="59" applyFont="1" applyFill="1" applyBorder="1" applyAlignment="1">
      <alignment horizontal="center"/>
      <protection/>
    </xf>
    <xf numFmtId="0" fontId="3" fillId="34" borderId="17" xfId="59" applyFont="1" applyFill="1" applyBorder="1" applyAlignment="1">
      <alignment horizontal="center"/>
      <protection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/>
    </xf>
    <xf numFmtId="0" fontId="5" fillId="35" borderId="12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0" fillId="33" borderId="0" xfId="0" applyFill="1" applyAlignment="1">
      <alignment horizontal="left"/>
    </xf>
    <xf numFmtId="0" fontId="3" fillId="34" borderId="12" xfId="59" applyFont="1" applyFill="1" applyBorder="1" applyAlignment="1">
      <alignment horizontal="left"/>
      <protection/>
    </xf>
    <xf numFmtId="0" fontId="0" fillId="33" borderId="12" xfId="0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4" fillId="33" borderId="12" xfId="58" applyFont="1" applyFill="1" applyBorder="1" applyAlignment="1">
      <alignment horizontal="left"/>
      <protection/>
    </xf>
    <xf numFmtId="0" fontId="0" fillId="36" borderId="12" xfId="0" applyFont="1" applyFill="1" applyBorder="1" applyAlignment="1">
      <alignment horizontal="left"/>
    </xf>
    <xf numFmtId="0" fontId="0" fillId="37" borderId="12" xfId="0" applyFont="1" applyFill="1" applyBorder="1" applyAlignment="1">
      <alignment horizontal="left"/>
    </xf>
    <xf numFmtId="0" fontId="0" fillId="33" borderId="0" xfId="55" applyFill="1" applyAlignment="1">
      <alignment horizontal="left"/>
      <protection/>
    </xf>
    <xf numFmtId="0" fontId="0" fillId="36" borderId="12" xfId="0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8" xfId="57"/>
    <cellStyle name="Normal_DSLopHP" xfId="58"/>
    <cellStyle name="Normal_DSLopthi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AF5F5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6"/>
  <sheetViews>
    <sheetView tabSelected="1" zoomScalePageLayoutView="0" workbookViewId="0" topLeftCell="C1">
      <selection activeCell="J17" sqref="J17"/>
    </sheetView>
  </sheetViews>
  <sheetFormatPr defaultColWidth="9.140625" defaultRowHeight="12.75"/>
  <cols>
    <col min="2" max="2" width="12.28125" style="0" customWidth="1"/>
    <col min="3" max="3" width="25.28125" style="0" customWidth="1"/>
    <col min="4" max="4" width="24.8515625" style="0" customWidth="1"/>
    <col min="7" max="7" width="17.421875" style="0" bestFit="1" customWidth="1"/>
    <col min="8" max="8" width="18.57421875" style="0" customWidth="1"/>
    <col min="9" max="9" width="21.421875" style="0" customWidth="1"/>
    <col min="10" max="10" width="51.8515625" style="27" customWidth="1"/>
  </cols>
  <sheetData>
    <row r="2" ht="12.75">
      <c r="C2" s="3" t="s">
        <v>804</v>
      </c>
    </row>
    <row r="5" spans="1:10" ht="18.75" customHeight="1">
      <c r="A5" s="8" t="s">
        <v>859</v>
      </c>
      <c r="B5" s="9" t="s">
        <v>805</v>
      </c>
      <c r="C5" s="10" t="s">
        <v>806</v>
      </c>
      <c r="D5" s="10" t="s">
        <v>807</v>
      </c>
      <c r="E5" s="10" t="s">
        <v>808</v>
      </c>
      <c r="F5" s="10" t="s">
        <v>809</v>
      </c>
      <c r="G5" s="10" t="s">
        <v>810</v>
      </c>
      <c r="H5" s="11" t="s">
        <v>811</v>
      </c>
      <c r="I5" s="12" t="s">
        <v>802</v>
      </c>
      <c r="J5" s="28" t="s">
        <v>803</v>
      </c>
    </row>
    <row r="6" spans="1:10" ht="12.75">
      <c r="A6" s="6">
        <v>1</v>
      </c>
      <c r="B6" s="7" t="s">
        <v>80</v>
      </c>
      <c r="C6" s="1" t="s">
        <v>229</v>
      </c>
      <c r="D6" s="1" t="s">
        <v>397</v>
      </c>
      <c r="E6" s="2">
        <v>3</v>
      </c>
      <c r="F6" s="2">
        <v>38</v>
      </c>
      <c r="G6" s="1" t="s">
        <v>675</v>
      </c>
      <c r="H6" s="4" t="s">
        <v>548</v>
      </c>
      <c r="I6" s="5" t="s">
        <v>812</v>
      </c>
      <c r="J6" s="29" t="s">
        <v>861</v>
      </c>
    </row>
    <row r="7" spans="1:10" ht="12.75">
      <c r="A7" s="6">
        <v>2</v>
      </c>
      <c r="B7" s="7" t="s">
        <v>103</v>
      </c>
      <c r="C7" s="1" t="s">
        <v>250</v>
      </c>
      <c r="D7" s="1" t="s">
        <v>437</v>
      </c>
      <c r="E7" s="2">
        <v>3</v>
      </c>
      <c r="F7" s="2">
        <v>48</v>
      </c>
      <c r="G7" s="1" t="s">
        <v>715</v>
      </c>
      <c r="H7" s="4" t="s">
        <v>548</v>
      </c>
      <c r="I7" s="5" t="s">
        <v>812</v>
      </c>
      <c r="J7" s="29" t="s">
        <v>861</v>
      </c>
    </row>
    <row r="8" spans="1:10" ht="12.75">
      <c r="A8" s="6">
        <v>3</v>
      </c>
      <c r="B8" s="7" t="s">
        <v>136</v>
      </c>
      <c r="C8" s="1" t="s">
        <v>279</v>
      </c>
      <c r="D8" s="1" t="s">
        <v>495</v>
      </c>
      <c r="E8" s="2">
        <v>3</v>
      </c>
      <c r="F8" s="2">
        <v>27</v>
      </c>
      <c r="G8" s="1" t="s">
        <v>773</v>
      </c>
      <c r="H8" s="4" t="s">
        <v>548</v>
      </c>
      <c r="I8" s="5" t="s">
        <v>812</v>
      </c>
      <c r="J8" s="29" t="s">
        <v>861</v>
      </c>
    </row>
    <row r="9" spans="1:10" ht="12.75">
      <c r="A9" s="6">
        <v>4</v>
      </c>
      <c r="B9" s="7" t="s">
        <v>38</v>
      </c>
      <c r="C9" s="1" t="s">
        <v>189</v>
      </c>
      <c r="D9" s="1" t="s">
        <v>340</v>
      </c>
      <c r="E9" s="2">
        <v>3</v>
      </c>
      <c r="F9" s="2">
        <v>37</v>
      </c>
      <c r="G9" s="1" t="s">
        <v>618</v>
      </c>
      <c r="H9" s="4" t="s">
        <v>548</v>
      </c>
      <c r="I9" s="5" t="s">
        <v>812</v>
      </c>
      <c r="J9" s="29" t="s">
        <v>861</v>
      </c>
    </row>
    <row r="10" spans="1:10" ht="12.75">
      <c r="A10" s="6">
        <v>5</v>
      </c>
      <c r="B10" s="7" t="s">
        <v>105</v>
      </c>
      <c r="C10" s="1" t="s">
        <v>252</v>
      </c>
      <c r="D10" s="1" t="s">
        <v>443</v>
      </c>
      <c r="E10" s="2">
        <v>3</v>
      </c>
      <c r="F10" s="2">
        <v>48</v>
      </c>
      <c r="G10" s="1" t="s">
        <v>721</v>
      </c>
      <c r="H10" s="4" t="s">
        <v>548</v>
      </c>
      <c r="I10" s="5" t="s">
        <v>812</v>
      </c>
      <c r="J10" s="30" t="s">
        <v>860</v>
      </c>
    </row>
    <row r="11" spans="1:10" ht="12.75">
      <c r="A11" s="6">
        <v>6</v>
      </c>
      <c r="B11" s="7" t="s">
        <v>0</v>
      </c>
      <c r="C11" s="1" t="s">
        <v>152</v>
      </c>
      <c r="D11" s="1" t="s">
        <v>293</v>
      </c>
      <c r="E11" s="2">
        <v>3</v>
      </c>
      <c r="F11" s="2">
        <v>82</v>
      </c>
      <c r="G11" s="1" t="s">
        <v>571</v>
      </c>
      <c r="H11" s="4" t="s">
        <v>524</v>
      </c>
      <c r="I11" s="5" t="s">
        <v>813</v>
      </c>
      <c r="J11" s="30" t="s">
        <v>860</v>
      </c>
    </row>
    <row r="12" spans="1:10" ht="12.75">
      <c r="A12" s="6">
        <v>7</v>
      </c>
      <c r="B12" s="7" t="s">
        <v>42</v>
      </c>
      <c r="C12" s="1" t="s">
        <v>193</v>
      </c>
      <c r="D12" s="1" t="s">
        <v>494</v>
      </c>
      <c r="E12" s="2">
        <v>2</v>
      </c>
      <c r="F12" s="2">
        <v>60</v>
      </c>
      <c r="G12" s="1" t="s">
        <v>772</v>
      </c>
      <c r="H12" s="4" t="s">
        <v>524</v>
      </c>
      <c r="I12" s="5" t="s">
        <v>813</v>
      </c>
      <c r="J12" s="30" t="s">
        <v>860</v>
      </c>
    </row>
    <row r="13" spans="1:10" ht="12.75">
      <c r="A13" s="6">
        <v>8</v>
      </c>
      <c r="B13" s="7" t="s">
        <v>42</v>
      </c>
      <c r="C13" s="1" t="s">
        <v>193</v>
      </c>
      <c r="D13" s="1" t="s">
        <v>410</v>
      </c>
      <c r="E13" s="2">
        <v>2</v>
      </c>
      <c r="F13" s="2">
        <v>60</v>
      </c>
      <c r="G13" s="1" t="s">
        <v>688</v>
      </c>
      <c r="H13" s="4" t="s">
        <v>524</v>
      </c>
      <c r="I13" s="5" t="s">
        <v>813</v>
      </c>
      <c r="J13" s="30" t="s">
        <v>860</v>
      </c>
    </row>
    <row r="14" spans="1:10" ht="12.75">
      <c r="A14" s="6">
        <v>9</v>
      </c>
      <c r="B14" s="7" t="s">
        <v>42</v>
      </c>
      <c r="C14" s="1" t="s">
        <v>193</v>
      </c>
      <c r="D14" s="1" t="s">
        <v>479</v>
      </c>
      <c r="E14" s="2">
        <v>2</v>
      </c>
      <c r="F14" s="2">
        <v>60</v>
      </c>
      <c r="G14" s="1" t="s">
        <v>757</v>
      </c>
      <c r="H14" s="4" t="s">
        <v>524</v>
      </c>
      <c r="I14" s="5" t="s">
        <v>813</v>
      </c>
      <c r="J14" s="30" t="s">
        <v>860</v>
      </c>
    </row>
    <row r="15" spans="1:10" ht="12.75">
      <c r="A15" s="6">
        <v>10</v>
      </c>
      <c r="B15" s="7" t="s">
        <v>42</v>
      </c>
      <c r="C15" s="1" t="s">
        <v>193</v>
      </c>
      <c r="D15" s="1" t="s">
        <v>439</v>
      </c>
      <c r="E15" s="2">
        <v>2</v>
      </c>
      <c r="F15" s="2">
        <v>60</v>
      </c>
      <c r="G15" s="1" t="s">
        <v>717</v>
      </c>
      <c r="H15" s="4" t="s">
        <v>524</v>
      </c>
      <c r="I15" s="5" t="s">
        <v>813</v>
      </c>
      <c r="J15" s="30" t="s">
        <v>860</v>
      </c>
    </row>
    <row r="16" spans="1:10" ht="12.75">
      <c r="A16" s="6">
        <v>11</v>
      </c>
      <c r="B16" s="7" t="s">
        <v>42</v>
      </c>
      <c r="C16" s="1" t="s">
        <v>193</v>
      </c>
      <c r="D16" s="1" t="s">
        <v>385</v>
      </c>
      <c r="E16" s="2">
        <v>2</v>
      </c>
      <c r="F16" s="2">
        <v>60</v>
      </c>
      <c r="G16" s="1" t="s">
        <v>663</v>
      </c>
      <c r="H16" s="4" t="s">
        <v>524</v>
      </c>
      <c r="I16" s="5" t="s">
        <v>813</v>
      </c>
      <c r="J16" s="30" t="s">
        <v>860</v>
      </c>
    </row>
    <row r="17" spans="1:10" ht="12.75">
      <c r="A17" s="6">
        <v>12</v>
      </c>
      <c r="B17" s="7" t="s">
        <v>42</v>
      </c>
      <c r="C17" s="1" t="s">
        <v>193</v>
      </c>
      <c r="D17" s="1" t="s">
        <v>446</v>
      </c>
      <c r="E17" s="2">
        <v>2</v>
      </c>
      <c r="F17" s="2">
        <v>60</v>
      </c>
      <c r="G17" s="1" t="s">
        <v>724</v>
      </c>
      <c r="H17" s="4" t="s">
        <v>524</v>
      </c>
      <c r="I17" s="5" t="s">
        <v>813</v>
      </c>
      <c r="J17" s="30" t="s">
        <v>860</v>
      </c>
    </row>
    <row r="18" spans="1:10" ht="12.75">
      <c r="A18" s="6">
        <v>13</v>
      </c>
      <c r="B18" s="7" t="s">
        <v>42</v>
      </c>
      <c r="C18" s="1" t="s">
        <v>193</v>
      </c>
      <c r="D18" s="1" t="s">
        <v>462</v>
      </c>
      <c r="E18" s="2">
        <v>2</v>
      </c>
      <c r="F18" s="2">
        <v>61</v>
      </c>
      <c r="G18" s="1" t="s">
        <v>740</v>
      </c>
      <c r="H18" s="4" t="s">
        <v>524</v>
      </c>
      <c r="I18" s="5" t="s">
        <v>813</v>
      </c>
      <c r="J18" s="30" t="s">
        <v>860</v>
      </c>
    </row>
    <row r="19" spans="1:10" ht="12.75">
      <c r="A19" s="6">
        <v>14</v>
      </c>
      <c r="B19" s="7" t="s">
        <v>42</v>
      </c>
      <c r="C19" s="1" t="s">
        <v>193</v>
      </c>
      <c r="D19" s="1" t="s">
        <v>503</v>
      </c>
      <c r="E19" s="2">
        <v>2</v>
      </c>
      <c r="F19" s="2">
        <v>56</v>
      </c>
      <c r="G19" s="1" t="s">
        <v>781</v>
      </c>
      <c r="H19" s="4" t="s">
        <v>524</v>
      </c>
      <c r="I19" s="5" t="s">
        <v>813</v>
      </c>
      <c r="J19" s="30" t="s">
        <v>860</v>
      </c>
    </row>
    <row r="20" spans="1:10" ht="12.75">
      <c r="A20" s="6">
        <v>15</v>
      </c>
      <c r="B20" s="7" t="s">
        <v>42</v>
      </c>
      <c r="C20" s="1" t="s">
        <v>193</v>
      </c>
      <c r="D20" s="1" t="s">
        <v>435</v>
      </c>
      <c r="E20" s="2">
        <v>2</v>
      </c>
      <c r="F20" s="2">
        <v>56</v>
      </c>
      <c r="G20" s="1" t="s">
        <v>713</v>
      </c>
      <c r="H20" s="4" t="s">
        <v>524</v>
      </c>
      <c r="I20" s="5" t="s">
        <v>813</v>
      </c>
      <c r="J20" s="30" t="s">
        <v>860</v>
      </c>
    </row>
    <row r="21" spans="1:10" ht="12.75">
      <c r="A21" s="6">
        <v>16</v>
      </c>
      <c r="B21" s="7" t="s">
        <v>42</v>
      </c>
      <c r="C21" s="1" t="s">
        <v>193</v>
      </c>
      <c r="D21" s="1" t="s">
        <v>429</v>
      </c>
      <c r="E21" s="2">
        <v>2</v>
      </c>
      <c r="F21" s="2">
        <v>57</v>
      </c>
      <c r="G21" s="1" t="s">
        <v>707</v>
      </c>
      <c r="H21" s="4" t="s">
        <v>524</v>
      </c>
      <c r="I21" s="5" t="s">
        <v>813</v>
      </c>
      <c r="J21" s="30" t="s">
        <v>860</v>
      </c>
    </row>
    <row r="22" spans="1:10" ht="12.75">
      <c r="A22" s="6">
        <v>17</v>
      </c>
      <c r="B22" s="7" t="s">
        <v>42</v>
      </c>
      <c r="C22" s="1" t="s">
        <v>193</v>
      </c>
      <c r="D22" s="1" t="s">
        <v>511</v>
      </c>
      <c r="E22" s="2">
        <v>2</v>
      </c>
      <c r="F22" s="2">
        <v>56</v>
      </c>
      <c r="G22" s="1" t="s">
        <v>789</v>
      </c>
      <c r="H22" s="4" t="s">
        <v>524</v>
      </c>
      <c r="I22" s="5" t="s">
        <v>813</v>
      </c>
      <c r="J22" s="30" t="s">
        <v>860</v>
      </c>
    </row>
    <row r="23" spans="1:10" ht="12.75">
      <c r="A23" s="6">
        <v>18</v>
      </c>
      <c r="B23" s="7" t="s">
        <v>42</v>
      </c>
      <c r="C23" s="1" t="s">
        <v>193</v>
      </c>
      <c r="D23" s="1" t="s">
        <v>346</v>
      </c>
      <c r="E23" s="2">
        <v>2</v>
      </c>
      <c r="F23" s="2">
        <v>58</v>
      </c>
      <c r="G23" s="1" t="s">
        <v>624</v>
      </c>
      <c r="H23" s="4" t="s">
        <v>524</v>
      </c>
      <c r="I23" s="5" t="s">
        <v>813</v>
      </c>
      <c r="J23" s="30" t="s">
        <v>860</v>
      </c>
    </row>
    <row r="24" spans="1:10" ht="12.75">
      <c r="A24" s="6">
        <v>19</v>
      </c>
      <c r="B24" s="7" t="s">
        <v>42</v>
      </c>
      <c r="C24" s="1" t="s">
        <v>193</v>
      </c>
      <c r="D24" s="1" t="s">
        <v>432</v>
      </c>
      <c r="E24" s="2">
        <v>2</v>
      </c>
      <c r="F24" s="2">
        <v>56</v>
      </c>
      <c r="G24" s="1" t="s">
        <v>710</v>
      </c>
      <c r="H24" s="4" t="s">
        <v>524</v>
      </c>
      <c r="I24" s="5" t="s">
        <v>813</v>
      </c>
      <c r="J24" s="30" t="s">
        <v>860</v>
      </c>
    </row>
    <row r="25" spans="1:10" ht="12.75">
      <c r="A25" s="6">
        <v>20</v>
      </c>
      <c r="B25" s="7" t="s">
        <v>42</v>
      </c>
      <c r="C25" s="1" t="s">
        <v>193</v>
      </c>
      <c r="D25" s="1" t="s">
        <v>398</v>
      </c>
      <c r="E25" s="2">
        <v>2</v>
      </c>
      <c r="F25" s="2">
        <v>56</v>
      </c>
      <c r="G25" s="1" t="s">
        <v>676</v>
      </c>
      <c r="H25" s="4" t="s">
        <v>524</v>
      </c>
      <c r="I25" s="5" t="s">
        <v>813</v>
      </c>
      <c r="J25" s="30" t="s">
        <v>860</v>
      </c>
    </row>
    <row r="26" spans="1:10" ht="12.75">
      <c r="A26" s="6">
        <v>21</v>
      </c>
      <c r="B26" s="7" t="s">
        <v>42</v>
      </c>
      <c r="C26" s="1" t="s">
        <v>193</v>
      </c>
      <c r="D26" s="1" t="s">
        <v>392</v>
      </c>
      <c r="E26" s="2">
        <v>2</v>
      </c>
      <c r="F26" s="2">
        <v>56</v>
      </c>
      <c r="G26" s="1" t="s">
        <v>670</v>
      </c>
      <c r="H26" s="4" t="s">
        <v>524</v>
      </c>
      <c r="I26" s="5" t="s">
        <v>813</v>
      </c>
      <c r="J26" s="30" t="s">
        <v>860</v>
      </c>
    </row>
    <row r="27" spans="1:10" ht="12.75">
      <c r="A27" s="6">
        <v>22</v>
      </c>
      <c r="B27" s="7" t="s">
        <v>20</v>
      </c>
      <c r="C27" s="1" t="s">
        <v>172</v>
      </c>
      <c r="D27" s="1" t="s">
        <v>341</v>
      </c>
      <c r="E27" s="2">
        <v>2</v>
      </c>
      <c r="F27" s="2">
        <v>15</v>
      </c>
      <c r="G27" s="1" t="s">
        <v>619</v>
      </c>
      <c r="H27" s="4" t="s">
        <v>535</v>
      </c>
      <c r="I27" s="5" t="s">
        <v>814</v>
      </c>
      <c r="J27" s="29" t="s">
        <v>861</v>
      </c>
    </row>
    <row r="28" spans="1:10" ht="12.75">
      <c r="A28" s="6">
        <v>23</v>
      </c>
      <c r="B28" s="7" t="s">
        <v>20</v>
      </c>
      <c r="C28" s="1" t="s">
        <v>172</v>
      </c>
      <c r="D28" s="1" t="s">
        <v>458</v>
      </c>
      <c r="E28" s="2">
        <v>2</v>
      </c>
      <c r="F28" s="2">
        <v>15</v>
      </c>
      <c r="G28" s="1" t="s">
        <v>736</v>
      </c>
      <c r="H28" s="4" t="s">
        <v>535</v>
      </c>
      <c r="I28" s="5" t="s">
        <v>814</v>
      </c>
      <c r="J28" s="29" t="s">
        <v>861</v>
      </c>
    </row>
    <row r="29" spans="1:10" ht="12.75">
      <c r="A29" s="6">
        <v>24</v>
      </c>
      <c r="B29" s="7" t="s">
        <v>20</v>
      </c>
      <c r="C29" s="1" t="s">
        <v>172</v>
      </c>
      <c r="D29" s="1" t="s">
        <v>472</v>
      </c>
      <c r="E29" s="2">
        <v>2</v>
      </c>
      <c r="F29" s="2">
        <v>15</v>
      </c>
      <c r="G29" s="1" t="s">
        <v>750</v>
      </c>
      <c r="H29" s="4" t="s">
        <v>535</v>
      </c>
      <c r="I29" s="5" t="s">
        <v>814</v>
      </c>
      <c r="J29" s="29" t="s">
        <v>861</v>
      </c>
    </row>
    <row r="30" spans="1:10" ht="12.75">
      <c r="A30" s="6">
        <v>25</v>
      </c>
      <c r="B30" s="7" t="s">
        <v>20</v>
      </c>
      <c r="C30" s="1" t="s">
        <v>172</v>
      </c>
      <c r="D30" s="1" t="s">
        <v>317</v>
      </c>
      <c r="E30" s="2">
        <v>2</v>
      </c>
      <c r="F30" s="2">
        <v>15</v>
      </c>
      <c r="G30" s="1" t="s">
        <v>595</v>
      </c>
      <c r="H30" s="4" t="s">
        <v>535</v>
      </c>
      <c r="I30" s="5" t="s">
        <v>814</v>
      </c>
      <c r="J30" s="29" t="s">
        <v>861</v>
      </c>
    </row>
    <row r="31" spans="1:10" ht="12.75">
      <c r="A31" s="6">
        <v>26</v>
      </c>
      <c r="B31" s="7" t="s">
        <v>49</v>
      </c>
      <c r="C31" s="1" t="s">
        <v>199</v>
      </c>
      <c r="D31" s="1" t="s">
        <v>417</v>
      </c>
      <c r="E31" s="2">
        <v>2</v>
      </c>
      <c r="F31" s="2">
        <v>31</v>
      </c>
      <c r="G31" s="1" t="s">
        <v>695</v>
      </c>
      <c r="H31" s="4" t="s">
        <v>535</v>
      </c>
      <c r="I31" s="5" t="s">
        <v>814</v>
      </c>
      <c r="J31" s="29" t="s">
        <v>861</v>
      </c>
    </row>
    <row r="32" spans="1:10" ht="12.75">
      <c r="A32" s="6">
        <v>27</v>
      </c>
      <c r="B32" s="7" t="s">
        <v>49</v>
      </c>
      <c r="C32" s="1" t="s">
        <v>199</v>
      </c>
      <c r="D32" s="1" t="s">
        <v>355</v>
      </c>
      <c r="E32" s="2">
        <v>2</v>
      </c>
      <c r="F32" s="2">
        <v>30</v>
      </c>
      <c r="G32" s="1" t="s">
        <v>633</v>
      </c>
      <c r="H32" s="4" t="s">
        <v>535</v>
      </c>
      <c r="I32" s="5" t="s">
        <v>814</v>
      </c>
      <c r="J32" s="29" t="s">
        <v>861</v>
      </c>
    </row>
    <row r="33" spans="1:10" ht="12.75">
      <c r="A33" s="6">
        <v>28</v>
      </c>
      <c r="B33" s="7" t="s">
        <v>48</v>
      </c>
      <c r="C33" s="1" t="s">
        <v>198</v>
      </c>
      <c r="D33" s="1" t="s">
        <v>512</v>
      </c>
      <c r="E33" s="2">
        <v>2</v>
      </c>
      <c r="F33" s="2">
        <v>30</v>
      </c>
      <c r="G33" s="1" t="s">
        <v>790</v>
      </c>
      <c r="H33" s="4" t="s">
        <v>535</v>
      </c>
      <c r="I33" s="5" t="s">
        <v>814</v>
      </c>
      <c r="J33" s="29" t="s">
        <v>861</v>
      </c>
    </row>
    <row r="34" spans="1:10" ht="12.75">
      <c r="A34" s="6">
        <v>29</v>
      </c>
      <c r="B34" s="7" t="s">
        <v>48</v>
      </c>
      <c r="C34" s="1" t="s">
        <v>198</v>
      </c>
      <c r="D34" s="1" t="s">
        <v>354</v>
      </c>
      <c r="E34" s="2">
        <v>2</v>
      </c>
      <c r="F34" s="2">
        <v>30</v>
      </c>
      <c r="G34" s="1" t="s">
        <v>632</v>
      </c>
      <c r="H34" s="4" t="s">
        <v>535</v>
      </c>
      <c r="I34" s="5" t="s">
        <v>814</v>
      </c>
      <c r="J34" s="29" t="s">
        <v>861</v>
      </c>
    </row>
    <row r="35" spans="1:10" ht="12.75">
      <c r="A35" s="6">
        <v>30</v>
      </c>
      <c r="B35" s="7" t="s">
        <v>36</v>
      </c>
      <c r="C35" s="1" t="s">
        <v>187</v>
      </c>
      <c r="D35" s="1" t="s">
        <v>338</v>
      </c>
      <c r="E35" s="2">
        <v>2</v>
      </c>
      <c r="F35" s="2">
        <v>30</v>
      </c>
      <c r="G35" s="1" t="s">
        <v>616</v>
      </c>
      <c r="H35" s="4" t="s">
        <v>535</v>
      </c>
      <c r="I35" s="5" t="s">
        <v>814</v>
      </c>
      <c r="J35" s="29" t="s">
        <v>861</v>
      </c>
    </row>
    <row r="36" spans="1:10" ht="12.75">
      <c r="A36" s="6">
        <v>31</v>
      </c>
      <c r="B36" s="7" t="s">
        <v>134</v>
      </c>
      <c r="C36" s="1" t="s">
        <v>277</v>
      </c>
      <c r="D36" s="1" t="s">
        <v>492</v>
      </c>
      <c r="E36" s="2">
        <v>2</v>
      </c>
      <c r="F36" s="2">
        <v>33</v>
      </c>
      <c r="G36" s="1" t="s">
        <v>770</v>
      </c>
      <c r="H36" s="4" t="s">
        <v>535</v>
      </c>
      <c r="I36" s="5" t="s">
        <v>814</v>
      </c>
      <c r="J36" s="29" t="s">
        <v>861</v>
      </c>
    </row>
    <row r="37" spans="1:10" ht="12.75">
      <c r="A37" s="6">
        <v>32</v>
      </c>
      <c r="B37" s="7" t="s">
        <v>134</v>
      </c>
      <c r="C37" s="1" t="s">
        <v>277</v>
      </c>
      <c r="D37" s="1" t="s">
        <v>502</v>
      </c>
      <c r="E37" s="2">
        <v>2</v>
      </c>
      <c r="F37" s="2">
        <v>31</v>
      </c>
      <c r="G37" s="1" t="s">
        <v>780</v>
      </c>
      <c r="H37" s="4" t="s">
        <v>535</v>
      </c>
      <c r="I37" s="5" t="s">
        <v>814</v>
      </c>
      <c r="J37" s="29" t="s">
        <v>861</v>
      </c>
    </row>
    <row r="38" spans="1:10" ht="12.75">
      <c r="A38" s="6">
        <v>33</v>
      </c>
      <c r="B38" s="7" t="s">
        <v>17</v>
      </c>
      <c r="C38" s="1" t="s">
        <v>169</v>
      </c>
      <c r="D38" s="1" t="s">
        <v>490</v>
      </c>
      <c r="E38" s="2">
        <v>2</v>
      </c>
      <c r="F38" s="2">
        <v>30</v>
      </c>
      <c r="G38" s="1" t="s">
        <v>768</v>
      </c>
      <c r="H38" s="4" t="s">
        <v>535</v>
      </c>
      <c r="I38" s="5" t="s">
        <v>814</v>
      </c>
      <c r="J38" s="29" t="s">
        <v>861</v>
      </c>
    </row>
    <row r="39" spans="1:10" ht="12.75">
      <c r="A39" s="6">
        <v>34</v>
      </c>
      <c r="B39" s="7" t="s">
        <v>17</v>
      </c>
      <c r="C39" s="1" t="s">
        <v>169</v>
      </c>
      <c r="D39" s="1" t="s">
        <v>314</v>
      </c>
      <c r="E39" s="2">
        <v>2</v>
      </c>
      <c r="F39" s="2">
        <v>30</v>
      </c>
      <c r="G39" s="1" t="s">
        <v>592</v>
      </c>
      <c r="H39" s="4" t="s">
        <v>535</v>
      </c>
      <c r="I39" s="5" t="s">
        <v>814</v>
      </c>
      <c r="J39" s="29" t="s">
        <v>861</v>
      </c>
    </row>
    <row r="40" spans="1:10" ht="12.75">
      <c r="A40" s="6">
        <v>35</v>
      </c>
      <c r="B40" s="7" t="s">
        <v>57</v>
      </c>
      <c r="C40" s="1" t="s">
        <v>207</v>
      </c>
      <c r="D40" s="1" t="s">
        <v>364</v>
      </c>
      <c r="E40" s="2">
        <v>2</v>
      </c>
      <c r="F40" s="2">
        <v>31</v>
      </c>
      <c r="G40" s="1" t="s">
        <v>642</v>
      </c>
      <c r="H40" s="4" t="s">
        <v>535</v>
      </c>
      <c r="I40" s="5" t="s">
        <v>814</v>
      </c>
      <c r="J40" s="29" t="s">
        <v>861</v>
      </c>
    </row>
    <row r="41" spans="1:10" ht="12.75">
      <c r="A41" s="6">
        <v>36</v>
      </c>
      <c r="B41" s="7" t="s">
        <v>26</v>
      </c>
      <c r="C41" s="1" t="s">
        <v>177</v>
      </c>
      <c r="D41" s="1" t="s">
        <v>324</v>
      </c>
      <c r="E41" s="2">
        <v>2</v>
      </c>
      <c r="F41" s="2">
        <v>31</v>
      </c>
      <c r="G41" s="1" t="s">
        <v>602</v>
      </c>
      <c r="H41" s="4" t="s">
        <v>535</v>
      </c>
      <c r="I41" s="5" t="s">
        <v>814</v>
      </c>
      <c r="J41" s="29" t="s">
        <v>861</v>
      </c>
    </row>
    <row r="42" spans="1:10" ht="12.75">
      <c r="A42" s="6">
        <v>37</v>
      </c>
      <c r="B42" s="7" t="s">
        <v>26</v>
      </c>
      <c r="C42" s="1" t="s">
        <v>177</v>
      </c>
      <c r="D42" s="1" t="s">
        <v>423</v>
      </c>
      <c r="E42" s="2">
        <v>2</v>
      </c>
      <c r="F42" s="2">
        <v>30</v>
      </c>
      <c r="G42" s="1" t="s">
        <v>701</v>
      </c>
      <c r="H42" s="4" t="s">
        <v>535</v>
      </c>
      <c r="I42" s="5" t="s">
        <v>814</v>
      </c>
      <c r="J42" s="29" t="s">
        <v>861</v>
      </c>
    </row>
    <row r="43" spans="1:10" ht="12.75">
      <c r="A43" s="6">
        <v>38</v>
      </c>
      <c r="B43" s="7" t="s">
        <v>22</v>
      </c>
      <c r="C43" s="1" t="s">
        <v>174</v>
      </c>
      <c r="D43" s="1" t="s">
        <v>319</v>
      </c>
      <c r="E43" s="2">
        <v>2</v>
      </c>
      <c r="F43" s="2">
        <v>32</v>
      </c>
      <c r="G43" s="1" t="s">
        <v>597</v>
      </c>
      <c r="H43" s="4" t="s">
        <v>535</v>
      </c>
      <c r="I43" s="5" t="s">
        <v>814</v>
      </c>
      <c r="J43" s="29" t="s">
        <v>861</v>
      </c>
    </row>
    <row r="44" spans="1:10" ht="12.75">
      <c r="A44" s="6">
        <v>39</v>
      </c>
      <c r="B44" s="7" t="s">
        <v>22</v>
      </c>
      <c r="C44" s="1" t="s">
        <v>174</v>
      </c>
      <c r="D44" s="1" t="s">
        <v>337</v>
      </c>
      <c r="E44" s="2">
        <v>2</v>
      </c>
      <c r="F44" s="2">
        <v>30</v>
      </c>
      <c r="G44" s="1" t="s">
        <v>615</v>
      </c>
      <c r="H44" s="4" t="s">
        <v>535</v>
      </c>
      <c r="I44" s="5" t="s">
        <v>814</v>
      </c>
      <c r="J44" s="29" t="s">
        <v>861</v>
      </c>
    </row>
    <row r="45" spans="1:10" ht="12.75">
      <c r="A45" s="6">
        <v>40</v>
      </c>
      <c r="B45" s="7" t="s">
        <v>11</v>
      </c>
      <c r="C45" s="1" t="s">
        <v>163</v>
      </c>
      <c r="D45" s="1" t="s">
        <v>476</v>
      </c>
      <c r="E45" s="2">
        <v>2</v>
      </c>
      <c r="F45" s="2">
        <v>37</v>
      </c>
      <c r="G45" s="1" t="s">
        <v>754</v>
      </c>
      <c r="H45" s="4" t="s">
        <v>535</v>
      </c>
      <c r="I45" s="5" t="s">
        <v>814</v>
      </c>
      <c r="J45" s="29" t="s">
        <v>861</v>
      </c>
    </row>
    <row r="46" spans="1:10" ht="12.75">
      <c r="A46" s="6">
        <v>41</v>
      </c>
      <c r="B46" s="7" t="s">
        <v>11</v>
      </c>
      <c r="C46" s="1" t="s">
        <v>163</v>
      </c>
      <c r="D46" s="1" t="s">
        <v>375</v>
      </c>
      <c r="E46" s="2">
        <v>2</v>
      </c>
      <c r="F46" s="2">
        <v>36</v>
      </c>
      <c r="G46" s="1" t="s">
        <v>653</v>
      </c>
      <c r="H46" s="4" t="s">
        <v>535</v>
      </c>
      <c r="I46" s="5" t="s">
        <v>814</v>
      </c>
      <c r="J46" s="29" t="s">
        <v>861</v>
      </c>
    </row>
    <row r="47" spans="1:10" ht="12.75">
      <c r="A47" s="6">
        <v>42</v>
      </c>
      <c r="B47" s="7" t="s">
        <v>11</v>
      </c>
      <c r="C47" s="1" t="s">
        <v>163</v>
      </c>
      <c r="D47" s="1" t="s">
        <v>457</v>
      </c>
      <c r="E47" s="2">
        <v>2</v>
      </c>
      <c r="F47" s="2">
        <v>36</v>
      </c>
      <c r="G47" s="1" t="s">
        <v>735</v>
      </c>
      <c r="H47" s="4" t="s">
        <v>535</v>
      </c>
      <c r="I47" s="5" t="s">
        <v>814</v>
      </c>
      <c r="J47" s="29" t="s">
        <v>861</v>
      </c>
    </row>
    <row r="48" spans="1:10" ht="12.75">
      <c r="A48" s="6">
        <v>43</v>
      </c>
      <c r="B48" s="7" t="s">
        <v>11</v>
      </c>
      <c r="C48" s="1" t="s">
        <v>163</v>
      </c>
      <c r="D48" s="1" t="s">
        <v>306</v>
      </c>
      <c r="E48" s="2">
        <v>2</v>
      </c>
      <c r="F48" s="2">
        <v>36</v>
      </c>
      <c r="G48" s="1" t="s">
        <v>584</v>
      </c>
      <c r="H48" s="4" t="s">
        <v>535</v>
      </c>
      <c r="I48" s="5" t="s">
        <v>814</v>
      </c>
      <c r="J48" s="29" t="s">
        <v>861</v>
      </c>
    </row>
    <row r="49" spans="1:10" ht="12.75">
      <c r="A49" s="6">
        <v>44</v>
      </c>
      <c r="B49" s="7" t="s">
        <v>18</v>
      </c>
      <c r="C49" s="1" t="s">
        <v>170</v>
      </c>
      <c r="D49" s="1" t="s">
        <v>321</v>
      </c>
      <c r="E49" s="2">
        <v>2</v>
      </c>
      <c r="F49" s="2">
        <v>30</v>
      </c>
      <c r="G49" s="1" t="s">
        <v>599</v>
      </c>
      <c r="H49" s="4" t="s">
        <v>535</v>
      </c>
      <c r="I49" s="5" t="s">
        <v>814</v>
      </c>
      <c r="J49" s="29" t="s">
        <v>861</v>
      </c>
    </row>
    <row r="50" spans="1:10" ht="12.75">
      <c r="A50" s="6">
        <v>45</v>
      </c>
      <c r="B50" s="7" t="s">
        <v>18</v>
      </c>
      <c r="C50" s="1" t="s">
        <v>170</v>
      </c>
      <c r="D50" s="1" t="s">
        <v>315</v>
      </c>
      <c r="E50" s="2">
        <v>2</v>
      </c>
      <c r="F50" s="2">
        <v>30</v>
      </c>
      <c r="G50" s="1" t="s">
        <v>593</v>
      </c>
      <c r="H50" s="4" t="s">
        <v>535</v>
      </c>
      <c r="I50" s="5" t="s">
        <v>814</v>
      </c>
      <c r="J50" s="29" t="s">
        <v>861</v>
      </c>
    </row>
    <row r="51" spans="1:10" ht="12.75">
      <c r="A51" s="6">
        <v>46</v>
      </c>
      <c r="B51" s="7" t="s">
        <v>45</v>
      </c>
      <c r="C51" s="1" t="s">
        <v>195</v>
      </c>
      <c r="D51" s="1" t="s">
        <v>507</v>
      </c>
      <c r="E51" s="2">
        <v>2</v>
      </c>
      <c r="F51" s="2">
        <v>30</v>
      </c>
      <c r="G51" s="1" t="s">
        <v>785</v>
      </c>
      <c r="H51" s="4" t="s">
        <v>535</v>
      </c>
      <c r="I51" s="5" t="s">
        <v>814</v>
      </c>
      <c r="J51" s="29" t="s">
        <v>861</v>
      </c>
    </row>
    <row r="52" spans="1:10" ht="12.75">
      <c r="A52" s="6">
        <v>47</v>
      </c>
      <c r="B52" s="7" t="s">
        <v>45</v>
      </c>
      <c r="C52" s="1" t="s">
        <v>195</v>
      </c>
      <c r="D52" s="1" t="s">
        <v>351</v>
      </c>
      <c r="E52" s="2">
        <v>2</v>
      </c>
      <c r="F52" s="2">
        <v>30</v>
      </c>
      <c r="G52" s="1" t="s">
        <v>629</v>
      </c>
      <c r="H52" s="4" t="s">
        <v>535</v>
      </c>
      <c r="I52" s="5" t="s">
        <v>814</v>
      </c>
      <c r="J52" s="29" t="s">
        <v>861</v>
      </c>
    </row>
    <row r="53" spans="1:10" ht="12.75">
      <c r="A53" s="6">
        <v>48</v>
      </c>
      <c r="B53" s="7" t="s">
        <v>111</v>
      </c>
      <c r="C53" s="1" t="s">
        <v>257</v>
      </c>
      <c r="D53" s="1" t="s">
        <v>453</v>
      </c>
      <c r="E53" s="2">
        <v>2</v>
      </c>
      <c r="F53" s="2">
        <v>30</v>
      </c>
      <c r="G53" s="1" t="s">
        <v>731</v>
      </c>
      <c r="H53" s="4" t="s">
        <v>535</v>
      </c>
      <c r="I53" s="5" t="s">
        <v>814</v>
      </c>
      <c r="J53" s="29" t="s">
        <v>861</v>
      </c>
    </row>
    <row r="54" spans="1:10" ht="12.75">
      <c r="A54" s="6">
        <v>49</v>
      </c>
      <c r="B54" s="7" t="s">
        <v>113</v>
      </c>
      <c r="C54" s="1" t="s">
        <v>245</v>
      </c>
      <c r="D54" s="1" t="s">
        <v>459</v>
      </c>
      <c r="E54" s="2">
        <v>3</v>
      </c>
      <c r="F54" s="2">
        <v>41</v>
      </c>
      <c r="G54" s="1" t="s">
        <v>737</v>
      </c>
      <c r="H54" s="4" t="s">
        <v>539</v>
      </c>
      <c r="I54" s="5" t="s">
        <v>815</v>
      </c>
      <c r="J54" s="30" t="s">
        <v>860</v>
      </c>
    </row>
    <row r="55" spans="1:10" ht="12.75">
      <c r="A55" s="6">
        <v>50</v>
      </c>
      <c r="B55" s="7" t="s">
        <v>98</v>
      </c>
      <c r="C55" s="1" t="s">
        <v>245</v>
      </c>
      <c r="D55" s="1" t="s">
        <v>428</v>
      </c>
      <c r="E55" s="2">
        <v>2</v>
      </c>
      <c r="F55" s="2">
        <v>42</v>
      </c>
      <c r="G55" s="1" t="s">
        <v>706</v>
      </c>
      <c r="H55" s="4" t="s">
        <v>539</v>
      </c>
      <c r="I55" s="5" t="s">
        <v>815</v>
      </c>
      <c r="J55" s="30" t="s">
        <v>860</v>
      </c>
    </row>
    <row r="56" spans="1:10" ht="12.75">
      <c r="A56" s="6">
        <v>51</v>
      </c>
      <c r="B56" s="7" t="s">
        <v>21</v>
      </c>
      <c r="C56" s="1" t="s">
        <v>173</v>
      </c>
      <c r="D56" s="1" t="s">
        <v>318</v>
      </c>
      <c r="E56" s="2">
        <v>3</v>
      </c>
      <c r="F56" s="2">
        <v>57</v>
      </c>
      <c r="G56" s="1" t="s">
        <v>596</v>
      </c>
      <c r="H56" s="4" t="s">
        <v>539</v>
      </c>
      <c r="I56" s="5" t="s">
        <v>815</v>
      </c>
      <c r="J56" s="30" t="s">
        <v>860</v>
      </c>
    </row>
    <row r="57" spans="1:10" ht="12.75">
      <c r="A57" s="6">
        <v>52</v>
      </c>
      <c r="B57" s="7" t="s">
        <v>21</v>
      </c>
      <c r="C57" s="1" t="s">
        <v>173</v>
      </c>
      <c r="D57" s="1" t="s">
        <v>434</v>
      </c>
      <c r="E57" s="2">
        <v>3</v>
      </c>
      <c r="F57" s="2">
        <v>40</v>
      </c>
      <c r="G57" s="1" t="s">
        <v>712</v>
      </c>
      <c r="H57" s="4" t="s">
        <v>539</v>
      </c>
      <c r="I57" s="5" t="s">
        <v>815</v>
      </c>
      <c r="J57" s="30" t="s">
        <v>860</v>
      </c>
    </row>
    <row r="58" spans="1:10" ht="12.75">
      <c r="A58" s="6">
        <v>53</v>
      </c>
      <c r="B58" s="7" t="s">
        <v>78</v>
      </c>
      <c r="C58" s="1" t="s">
        <v>227</v>
      </c>
      <c r="D58" s="1" t="s">
        <v>395</v>
      </c>
      <c r="E58" s="2">
        <v>3</v>
      </c>
      <c r="F58" s="2">
        <v>56</v>
      </c>
      <c r="G58" s="1" t="s">
        <v>673</v>
      </c>
      <c r="H58" s="4" t="s">
        <v>539</v>
      </c>
      <c r="I58" s="5" t="s">
        <v>815</v>
      </c>
      <c r="J58" s="30" t="s">
        <v>860</v>
      </c>
    </row>
    <row r="59" spans="1:10" ht="12.75">
      <c r="A59" s="6">
        <v>54</v>
      </c>
      <c r="B59" s="7" t="s">
        <v>143</v>
      </c>
      <c r="C59" s="1" t="s">
        <v>227</v>
      </c>
      <c r="D59" s="1" t="s">
        <v>513</v>
      </c>
      <c r="E59" s="2">
        <v>2</v>
      </c>
      <c r="F59" s="2">
        <v>26</v>
      </c>
      <c r="G59" s="1" t="s">
        <v>791</v>
      </c>
      <c r="H59" s="4" t="s">
        <v>539</v>
      </c>
      <c r="I59" s="5" t="s">
        <v>815</v>
      </c>
      <c r="J59" s="30" t="s">
        <v>860</v>
      </c>
    </row>
    <row r="60" spans="1:10" ht="12.75">
      <c r="A60" s="6">
        <v>55</v>
      </c>
      <c r="B60" s="7" t="s">
        <v>148</v>
      </c>
      <c r="C60" s="1" t="s">
        <v>289</v>
      </c>
      <c r="D60" s="1" t="s">
        <v>518</v>
      </c>
      <c r="E60" s="2">
        <v>3</v>
      </c>
      <c r="F60" s="2">
        <v>5</v>
      </c>
      <c r="G60" s="1" t="s">
        <v>796</v>
      </c>
      <c r="H60" s="4" t="s">
        <v>539</v>
      </c>
      <c r="I60" s="5" t="s">
        <v>815</v>
      </c>
      <c r="J60" s="30" t="s">
        <v>861</v>
      </c>
    </row>
    <row r="61" spans="1:10" ht="12.75">
      <c r="A61" s="6">
        <v>56</v>
      </c>
      <c r="B61" s="7" t="s">
        <v>79</v>
      </c>
      <c r="C61" s="1" t="s">
        <v>228</v>
      </c>
      <c r="D61" s="1" t="s">
        <v>396</v>
      </c>
      <c r="E61" s="2">
        <v>2</v>
      </c>
      <c r="F61" s="2">
        <v>34</v>
      </c>
      <c r="G61" s="1" t="s">
        <v>674</v>
      </c>
      <c r="H61" s="4" t="s">
        <v>539</v>
      </c>
      <c r="I61" s="5" t="s">
        <v>815</v>
      </c>
      <c r="J61" s="30" t="s">
        <v>860</v>
      </c>
    </row>
    <row r="62" spans="1:10" ht="12.75">
      <c r="A62" s="6">
        <v>57</v>
      </c>
      <c r="B62" s="7" t="s">
        <v>104</v>
      </c>
      <c r="C62" s="1" t="s">
        <v>251</v>
      </c>
      <c r="D62" s="1" t="s">
        <v>438</v>
      </c>
      <c r="E62" s="2">
        <v>3</v>
      </c>
      <c r="F62" s="2">
        <v>40</v>
      </c>
      <c r="G62" s="1" t="s">
        <v>716</v>
      </c>
      <c r="H62" s="4" t="s">
        <v>545</v>
      </c>
      <c r="I62" s="5" t="s">
        <v>823</v>
      </c>
      <c r="J62" s="31" t="s">
        <v>860</v>
      </c>
    </row>
    <row r="63" spans="1:10" ht="12.75">
      <c r="A63" s="6">
        <v>58</v>
      </c>
      <c r="B63" s="7" t="s">
        <v>145</v>
      </c>
      <c r="C63" s="1" t="s">
        <v>230</v>
      </c>
      <c r="D63" s="1" t="s">
        <v>515</v>
      </c>
      <c r="E63" s="2">
        <v>2</v>
      </c>
      <c r="F63" s="2">
        <v>26</v>
      </c>
      <c r="G63" s="1" t="s">
        <v>793</v>
      </c>
      <c r="H63" s="4" t="s">
        <v>545</v>
      </c>
      <c r="I63" s="5" t="s">
        <v>823</v>
      </c>
      <c r="J63" s="31" t="s">
        <v>860</v>
      </c>
    </row>
    <row r="64" spans="1:10" ht="12.75">
      <c r="A64" s="6">
        <v>59</v>
      </c>
      <c r="B64" s="7" t="s">
        <v>81</v>
      </c>
      <c r="C64" s="1" t="s">
        <v>230</v>
      </c>
      <c r="D64" s="1" t="s">
        <v>442</v>
      </c>
      <c r="E64" s="2">
        <v>3</v>
      </c>
      <c r="F64" s="2">
        <v>27</v>
      </c>
      <c r="G64" s="1" t="s">
        <v>720</v>
      </c>
      <c r="H64" s="4" t="s">
        <v>545</v>
      </c>
      <c r="I64" s="5" t="s">
        <v>823</v>
      </c>
      <c r="J64" s="31" t="s">
        <v>860</v>
      </c>
    </row>
    <row r="65" spans="1:10" ht="12.75">
      <c r="A65" s="6">
        <v>60</v>
      </c>
      <c r="B65" s="7" t="s">
        <v>81</v>
      </c>
      <c r="C65" s="1" t="s">
        <v>230</v>
      </c>
      <c r="D65" s="1" t="s">
        <v>400</v>
      </c>
      <c r="E65" s="2">
        <v>3</v>
      </c>
      <c r="F65" s="2">
        <v>25</v>
      </c>
      <c r="G65" s="1" t="s">
        <v>678</v>
      </c>
      <c r="H65" s="4" t="s">
        <v>545</v>
      </c>
      <c r="I65" s="5" t="s">
        <v>823</v>
      </c>
      <c r="J65" s="31" t="s">
        <v>860</v>
      </c>
    </row>
    <row r="66" spans="1:10" ht="12.75">
      <c r="A66" s="6">
        <v>61</v>
      </c>
      <c r="B66" s="7" t="s">
        <v>32</v>
      </c>
      <c r="C66" s="1" t="s">
        <v>183</v>
      </c>
      <c r="D66" s="1" t="s">
        <v>333</v>
      </c>
      <c r="E66" s="2">
        <v>2</v>
      </c>
      <c r="F66" s="2">
        <v>60</v>
      </c>
      <c r="G66" s="1" t="s">
        <v>611</v>
      </c>
      <c r="H66" s="4" t="s">
        <v>545</v>
      </c>
      <c r="I66" s="5" t="s">
        <v>823</v>
      </c>
      <c r="J66" s="31" t="s">
        <v>860</v>
      </c>
    </row>
    <row r="67" spans="1:10" ht="15">
      <c r="A67" s="6">
        <v>62</v>
      </c>
      <c r="B67" s="7" t="s">
        <v>51</v>
      </c>
      <c r="C67" s="1" t="s">
        <v>201</v>
      </c>
      <c r="D67" s="1" t="s">
        <v>357</v>
      </c>
      <c r="E67" s="2">
        <v>3</v>
      </c>
      <c r="F67" s="2">
        <v>49</v>
      </c>
      <c r="G67" s="1" t="s">
        <v>635</v>
      </c>
      <c r="H67" s="4" t="s">
        <v>551</v>
      </c>
      <c r="I67" s="5" t="s">
        <v>816</v>
      </c>
      <c r="J67" s="32" t="s">
        <v>861</v>
      </c>
    </row>
    <row r="68" spans="1:10" ht="15">
      <c r="A68" s="6">
        <v>63</v>
      </c>
      <c r="B68" s="7" t="s">
        <v>51</v>
      </c>
      <c r="C68" s="1" t="s">
        <v>201</v>
      </c>
      <c r="D68" s="1" t="s">
        <v>498</v>
      </c>
      <c r="E68" s="2">
        <v>3</v>
      </c>
      <c r="F68" s="2">
        <v>60</v>
      </c>
      <c r="G68" s="1" t="s">
        <v>776</v>
      </c>
      <c r="H68" s="4" t="s">
        <v>551</v>
      </c>
      <c r="I68" s="5" t="s">
        <v>816</v>
      </c>
      <c r="J68" s="32" t="s">
        <v>861</v>
      </c>
    </row>
    <row r="69" spans="1:10" ht="12.75">
      <c r="A69" s="6">
        <v>64</v>
      </c>
      <c r="B69" s="7" t="s">
        <v>59</v>
      </c>
      <c r="C69" s="1" t="s">
        <v>209</v>
      </c>
      <c r="D69" s="1" t="s">
        <v>440</v>
      </c>
      <c r="E69" s="2">
        <v>2</v>
      </c>
      <c r="F69" s="2">
        <v>45</v>
      </c>
      <c r="G69" s="1" t="s">
        <v>718</v>
      </c>
      <c r="H69" s="4" t="s">
        <v>533</v>
      </c>
      <c r="I69" s="5" t="s">
        <v>817</v>
      </c>
      <c r="J69" s="30" t="s">
        <v>861</v>
      </c>
    </row>
    <row r="70" spans="1:10" ht="12.75">
      <c r="A70" s="6">
        <v>65</v>
      </c>
      <c r="B70" s="7" t="s">
        <v>59</v>
      </c>
      <c r="C70" s="1" t="s">
        <v>209</v>
      </c>
      <c r="D70" s="1" t="s">
        <v>367</v>
      </c>
      <c r="E70" s="2">
        <v>2</v>
      </c>
      <c r="F70" s="2">
        <v>39</v>
      </c>
      <c r="G70" s="1" t="s">
        <v>645</v>
      </c>
      <c r="H70" s="4" t="s">
        <v>533</v>
      </c>
      <c r="I70" s="5" t="s">
        <v>817</v>
      </c>
      <c r="J70" s="30" t="s">
        <v>861</v>
      </c>
    </row>
    <row r="71" spans="1:10" ht="12.75">
      <c r="A71" s="6">
        <v>66</v>
      </c>
      <c r="B71" s="7" t="s">
        <v>9</v>
      </c>
      <c r="C71" s="1" t="s">
        <v>161</v>
      </c>
      <c r="D71" s="1" t="s">
        <v>302</v>
      </c>
      <c r="E71" s="2">
        <v>3</v>
      </c>
      <c r="F71" s="2">
        <v>60</v>
      </c>
      <c r="G71" s="1" t="s">
        <v>580</v>
      </c>
      <c r="H71" s="4" t="s">
        <v>533</v>
      </c>
      <c r="I71" s="5" t="s">
        <v>817</v>
      </c>
      <c r="J71" s="30" t="s">
        <v>861</v>
      </c>
    </row>
    <row r="72" spans="1:10" ht="12.75">
      <c r="A72" s="6">
        <v>67</v>
      </c>
      <c r="B72" s="7" t="s">
        <v>9</v>
      </c>
      <c r="C72" s="1" t="s">
        <v>161</v>
      </c>
      <c r="D72" s="1" t="s">
        <v>478</v>
      </c>
      <c r="E72" s="2">
        <v>3</v>
      </c>
      <c r="F72" s="2">
        <v>57</v>
      </c>
      <c r="G72" s="1" t="s">
        <v>756</v>
      </c>
      <c r="H72" s="4" t="s">
        <v>533</v>
      </c>
      <c r="I72" s="5" t="s">
        <v>817</v>
      </c>
      <c r="J72" s="30" t="s">
        <v>861</v>
      </c>
    </row>
    <row r="73" spans="1:10" ht="12.75">
      <c r="A73" s="6">
        <v>68</v>
      </c>
      <c r="B73" s="7" t="s">
        <v>9</v>
      </c>
      <c r="C73" s="1" t="s">
        <v>161</v>
      </c>
      <c r="D73" s="1" t="s">
        <v>373</v>
      </c>
      <c r="E73" s="2">
        <v>3</v>
      </c>
      <c r="F73" s="2">
        <v>60</v>
      </c>
      <c r="G73" s="1" t="s">
        <v>651</v>
      </c>
      <c r="H73" s="4" t="s">
        <v>533</v>
      </c>
      <c r="I73" s="5" t="s">
        <v>817</v>
      </c>
      <c r="J73" s="30" t="s">
        <v>861</v>
      </c>
    </row>
    <row r="74" spans="1:10" ht="12.75">
      <c r="A74" s="6">
        <v>69</v>
      </c>
      <c r="B74" s="7" t="s">
        <v>93</v>
      </c>
      <c r="C74" s="1" t="s">
        <v>241</v>
      </c>
      <c r="D74" s="1" t="s">
        <v>420</v>
      </c>
      <c r="E74" s="2">
        <v>3</v>
      </c>
      <c r="F74" s="2">
        <v>62</v>
      </c>
      <c r="G74" s="1" t="s">
        <v>698</v>
      </c>
      <c r="H74" s="4" t="s">
        <v>533</v>
      </c>
      <c r="I74" s="5" t="s">
        <v>817</v>
      </c>
      <c r="J74" s="30" t="s">
        <v>861</v>
      </c>
    </row>
    <row r="75" spans="1:10" ht="12.75">
      <c r="A75" s="6">
        <v>70</v>
      </c>
      <c r="B75" s="7" t="s">
        <v>120</v>
      </c>
      <c r="C75" s="1" t="s">
        <v>265</v>
      </c>
      <c r="D75" s="1" t="s">
        <v>467</v>
      </c>
      <c r="E75" s="2">
        <v>2</v>
      </c>
      <c r="F75" s="2">
        <v>24</v>
      </c>
      <c r="G75" s="1" t="s">
        <v>745</v>
      </c>
      <c r="H75" s="4" t="s">
        <v>568</v>
      </c>
      <c r="I75" s="5" t="s">
        <v>818</v>
      </c>
      <c r="J75" s="30" t="s">
        <v>860</v>
      </c>
    </row>
    <row r="76" spans="1:10" ht="12.75">
      <c r="A76" s="6">
        <v>71</v>
      </c>
      <c r="B76" s="7" t="s">
        <v>64</v>
      </c>
      <c r="C76" s="1" t="s">
        <v>213</v>
      </c>
      <c r="D76" s="1" t="s">
        <v>376</v>
      </c>
      <c r="E76" s="2">
        <v>2</v>
      </c>
      <c r="F76" s="2">
        <v>44</v>
      </c>
      <c r="G76" s="1" t="s">
        <v>654</v>
      </c>
      <c r="H76" s="4" t="s">
        <v>549</v>
      </c>
      <c r="I76" s="5" t="s">
        <v>819</v>
      </c>
      <c r="J76" s="30" t="s">
        <v>860</v>
      </c>
    </row>
    <row r="77" spans="1:10" ht="12.75">
      <c r="A77" s="6">
        <v>72</v>
      </c>
      <c r="B77" s="7" t="s">
        <v>65</v>
      </c>
      <c r="C77" s="1" t="s">
        <v>214</v>
      </c>
      <c r="D77" s="1" t="s">
        <v>377</v>
      </c>
      <c r="E77" s="2">
        <v>2</v>
      </c>
      <c r="F77" s="2">
        <v>45</v>
      </c>
      <c r="G77" s="1" t="s">
        <v>655</v>
      </c>
      <c r="H77" s="4" t="s">
        <v>549</v>
      </c>
      <c r="I77" s="5" t="s">
        <v>819</v>
      </c>
      <c r="J77" s="33" t="s">
        <v>861</v>
      </c>
    </row>
    <row r="78" spans="1:10" ht="12.75">
      <c r="A78" s="6">
        <v>73</v>
      </c>
      <c r="B78" s="7" t="s">
        <v>133</v>
      </c>
      <c r="C78" s="1" t="s">
        <v>276</v>
      </c>
      <c r="D78" s="1" t="s">
        <v>491</v>
      </c>
      <c r="E78" s="2">
        <v>3</v>
      </c>
      <c r="F78" s="2">
        <v>51</v>
      </c>
      <c r="G78" s="1" t="s">
        <v>769</v>
      </c>
      <c r="H78" s="4" t="s">
        <v>549</v>
      </c>
      <c r="I78" s="5" t="s">
        <v>819</v>
      </c>
      <c r="J78" s="30" t="s">
        <v>860</v>
      </c>
    </row>
    <row r="79" spans="1:10" ht="12.75">
      <c r="A79" s="6">
        <v>74</v>
      </c>
      <c r="B79" s="7" t="s">
        <v>122</v>
      </c>
      <c r="C79" s="1" t="s">
        <v>267</v>
      </c>
      <c r="D79" s="1" t="s">
        <v>471</v>
      </c>
      <c r="E79" s="2">
        <v>3</v>
      </c>
      <c r="F79" s="2">
        <v>45</v>
      </c>
      <c r="G79" s="1" t="s">
        <v>749</v>
      </c>
      <c r="H79" s="4" t="s">
        <v>549</v>
      </c>
      <c r="I79" s="5" t="s">
        <v>819</v>
      </c>
      <c r="J79" s="30" t="s">
        <v>860</v>
      </c>
    </row>
    <row r="80" spans="1:10" ht="12.75">
      <c r="A80" s="6">
        <v>75</v>
      </c>
      <c r="B80" s="7" t="s">
        <v>124</v>
      </c>
      <c r="C80" s="1" t="s">
        <v>269</v>
      </c>
      <c r="D80" s="1" t="s">
        <v>474</v>
      </c>
      <c r="E80" s="2">
        <v>3</v>
      </c>
      <c r="F80" s="2">
        <v>16</v>
      </c>
      <c r="G80" s="1" t="s">
        <v>752</v>
      </c>
      <c r="H80" s="4" t="s">
        <v>549</v>
      </c>
      <c r="I80" s="5" t="s">
        <v>819</v>
      </c>
      <c r="J80" s="33" t="s">
        <v>861</v>
      </c>
    </row>
    <row r="81" spans="1:10" ht="12.75">
      <c r="A81" s="6">
        <v>76</v>
      </c>
      <c r="B81" s="7" t="s">
        <v>39</v>
      </c>
      <c r="C81" s="1" t="s">
        <v>190</v>
      </c>
      <c r="D81" s="1" t="s">
        <v>342</v>
      </c>
      <c r="E81" s="2">
        <v>2</v>
      </c>
      <c r="F81" s="2">
        <v>51</v>
      </c>
      <c r="G81" s="1" t="s">
        <v>620</v>
      </c>
      <c r="H81" s="4" t="s">
        <v>549</v>
      </c>
      <c r="I81" s="5" t="s">
        <v>819</v>
      </c>
      <c r="J81" s="30" t="s">
        <v>860</v>
      </c>
    </row>
    <row r="82" spans="1:10" ht="12.75">
      <c r="A82" s="6">
        <v>77</v>
      </c>
      <c r="B82" s="7" t="s">
        <v>43</v>
      </c>
      <c r="C82" s="1" t="s">
        <v>190</v>
      </c>
      <c r="D82" s="1" t="s">
        <v>348</v>
      </c>
      <c r="E82" s="2">
        <v>3</v>
      </c>
      <c r="F82" s="2">
        <v>44</v>
      </c>
      <c r="G82" s="1" t="s">
        <v>626</v>
      </c>
      <c r="H82" s="4" t="s">
        <v>549</v>
      </c>
      <c r="I82" s="5" t="s">
        <v>819</v>
      </c>
      <c r="J82" s="30" t="s">
        <v>860</v>
      </c>
    </row>
    <row r="83" spans="1:10" ht="12.75">
      <c r="A83" s="6">
        <v>78</v>
      </c>
      <c r="B83" s="7" t="s">
        <v>119</v>
      </c>
      <c r="C83" s="1" t="s">
        <v>264</v>
      </c>
      <c r="D83" s="1" t="s">
        <v>466</v>
      </c>
      <c r="E83" s="2">
        <v>2</v>
      </c>
      <c r="F83" s="2">
        <v>19</v>
      </c>
      <c r="G83" s="1" t="s">
        <v>744</v>
      </c>
      <c r="H83" s="4" t="s">
        <v>549</v>
      </c>
      <c r="I83" s="5" t="s">
        <v>819</v>
      </c>
      <c r="J83" s="30" t="s">
        <v>860</v>
      </c>
    </row>
    <row r="84" spans="1:10" ht="12.75">
      <c r="A84" s="6">
        <v>79</v>
      </c>
      <c r="B84" s="7" t="s">
        <v>40</v>
      </c>
      <c r="C84" s="1" t="s">
        <v>191</v>
      </c>
      <c r="D84" s="1" t="s">
        <v>343</v>
      </c>
      <c r="E84" s="2">
        <v>2</v>
      </c>
      <c r="F84" s="2">
        <v>50</v>
      </c>
      <c r="G84" s="1" t="s">
        <v>621</v>
      </c>
      <c r="H84" s="4" t="s">
        <v>549</v>
      </c>
      <c r="I84" s="5" t="s">
        <v>819</v>
      </c>
      <c r="J84" s="30" t="s">
        <v>860</v>
      </c>
    </row>
    <row r="85" spans="1:10" ht="12.75">
      <c r="A85" s="6">
        <v>80</v>
      </c>
      <c r="B85" s="7" t="s">
        <v>88</v>
      </c>
      <c r="C85" s="1" t="s">
        <v>191</v>
      </c>
      <c r="D85" s="1" t="s">
        <v>412</v>
      </c>
      <c r="E85" s="2">
        <v>3</v>
      </c>
      <c r="F85" s="2">
        <v>56</v>
      </c>
      <c r="G85" s="1" t="s">
        <v>690</v>
      </c>
      <c r="H85" s="4" t="s">
        <v>549</v>
      </c>
      <c r="I85" s="5" t="s">
        <v>819</v>
      </c>
      <c r="J85" s="30" t="s">
        <v>860</v>
      </c>
    </row>
    <row r="86" spans="1:10" ht="12.75">
      <c r="A86" s="6">
        <v>81</v>
      </c>
      <c r="B86" s="7" t="s">
        <v>96</v>
      </c>
      <c r="C86" s="1" t="s">
        <v>244</v>
      </c>
      <c r="D86" s="1" t="s">
        <v>424</v>
      </c>
      <c r="E86" s="2">
        <v>2</v>
      </c>
      <c r="F86" s="2">
        <v>57</v>
      </c>
      <c r="G86" s="1" t="s">
        <v>702</v>
      </c>
      <c r="H86" s="4" t="s">
        <v>556</v>
      </c>
      <c r="I86" s="5" t="s">
        <v>820</v>
      </c>
      <c r="J86" s="30" t="s">
        <v>860</v>
      </c>
    </row>
    <row r="87" spans="1:10" ht="12.75">
      <c r="A87" s="6">
        <v>82</v>
      </c>
      <c r="B87" s="7" t="s">
        <v>67</v>
      </c>
      <c r="C87" s="1" t="s">
        <v>216</v>
      </c>
      <c r="D87" s="1" t="s">
        <v>381</v>
      </c>
      <c r="E87" s="2">
        <v>2</v>
      </c>
      <c r="F87" s="2">
        <v>60</v>
      </c>
      <c r="G87" s="1" t="s">
        <v>659</v>
      </c>
      <c r="H87" s="4" t="s">
        <v>556</v>
      </c>
      <c r="I87" s="5" t="s">
        <v>820</v>
      </c>
      <c r="J87" s="30" t="s">
        <v>860</v>
      </c>
    </row>
    <row r="88" spans="1:10" ht="12.75">
      <c r="A88" s="6">
        <v>83</v>
      </c>
      <c r="B88" s="7" t="s">
        <v>68</v>
      </c>
      <c r="C88" s="1" t="s">
        <v>217</v>
      </c>
      <c r="D88" s="1" t="s">
        <v>382</v>
      </c>
      <c r="E88" s="2">
        <v>2</v>
      </c>
      <c r="F88" s="2">
        <v>61</v>
      </c>
      <c r="G88" s="1" t="s">
        <v>660</v>
      </c>
      <c r="H88" s="4" t="s">
        <v>556</v>
      </c>
      <c r="I88" s="5" t="s">
        <v>820</v>
      </c>
      <c r="J88" s="30" t="s">
        <v>860</v>
      </c>
    </row>
    <row r="89" spans="1:10" ht="12.75">
      <c r="A89" s="6">
        <v>84</v>
      </c>
      <c r="B89" s="7" t="s">
        <v>70</v>
      </c>
      <c r="C89" s="1" t="s">
        <v>219</v>
      </c>
      <c r="D89" s="1" t="s">
        <v>384</v>
      </c>
      <c r="E89" s="2">
        <v>2</v>
      </c>
      <c r="F89" s="2">
        <v>62</v>
      </c>
      <c r="G89" s="1" t="s">
        <v>662</v>
      </c>
      <c r="H89" s="4" t="s">
        <v>558</v>
      </c>
      <c r="I89" s="5" t="s">
        <v>821</v>
      </c>
      <c r="J89" s="30" t="s">
        <v>860</v>
      </c>
    </row>
    <row r="90" spans="1:10" ht="12.75">
      <c r="A90" s="6">
        <v>85</v>
      </c>
      <c r="B90" s="7" t="s">
        <v>132</v>
      </c>
      <c r="C90" s="1" t="s">
        <v>219</v>
      </c>
      <c r="D90" s="1" t="s">
        <v>489</v>
      </c>
      <c r="E90" s="2">
        <v>3</v>
      </c>
      <c r="F90" s="2">
        <v>60</v>
      </c>
      <c r="G90" s="1" t="s">
        <v>767</v>
      </c>
      <c r="H90" s="4" t="s">
        <v>558</v>
      </c>
      <c r="I90" s="5" t="s">
        <v>821</v>
      </c>
      <c r="J90" s="30" t="s">
        <v>860</v>
      </c>
    </row>
    <row r="91" spans="1:10" ht="12.75">
      <c r="A91" s="6">
        <v>86</v>
      </c>
      <c r="B91" s="7" t="s">
        <v>76</v>
      </c>
      <c r="C91" s="1" t="s">
        <v>225</v>
      </c>
      <c r="D91" s="1" t="s">
        <v>391</v>
      </c>
      <c r="E91" s="2">
        <v>3</v>
      </c>
      <c r="F91" s="2">
        <v>72</v>
      </c>
      <c r="G91" s="1" t="s">
        <v>669</v>
      </c>
      <c r="H91" s="4" t="s">
        <v>560</v>
      </c>
      <c r="I91" s="5" t="s">
        <v>822</v>
      </c>
      <c r="J91" s="29" t="s">
        <v>860</v>
      </c>
    </row>
    <row r="92" spans="1:10" ht="12.75">
      <c r="A92" s="6">
        <v>87</v>
      </c>
      <c r="B92" s="7" t="s">
        <v>60</v>
      </c>
      <c r="C92" s="1" t="s">
        <v>210</v>
      </c>
      <c r="D92" s="1" t="s">
        <v>368</v>
      </c>
      <c r="E92" s="2">
        <v>3</v>
      </c>
      <c r="F92" s="2">
        <v>59</v>
      </c>
      <c r="G92" s="1" t="s">
        <v>646</v>
      </c>
      <c r="H92" s="4" t="s">
        <v>553</v>
      </c>
      <c r="I92" s="5" t="s">
        <v>824</v>
      </c>
      <c r="J92" s="31" t="s">
        <v>861</v>
      </c>
    </row>
    <row r="93" spans="1:10" ht="12.75">
      <c r="A93" s="6">
        <v>88</v>
      </c>
      <c r="B93" s="7" t="s">
        <v>56</v>
      </c>
      <c r="C93" s="1" t="s">
        <v>206</v>
      </c>
      <c r="D93" s="1" t="s">
        <v>363</v>
      </c>
      <c r="E93" s="2">
        <v>3</v>
      </c>
      <c r="F93" s="2">
        <v>56</v>
      </c>
      <c r="G93" s="1" t="s">
        <v>641</v>
      </c>
      <c r="H93" s="4" t="s">
        <v>553</v>
      </c>
      <c r="I93" s="5" t="s">
        <v>824</v>
      </c>
      <c r="J93" s="31" t="s">
        <v>861</v>
      </c>
    </row>
    <row r="94" spans="1:10" ht="12.75">
      <c r="A94" s="6">
        <v>89</v>
      </c>
      <c r="B94" s="7" t="s">
        <v>97</v>
      </c>
      <c r="C94" s="1" t="s">
        <v>206</v>
      </c>
      <c r="D94" s="1" t="s">
        <v>449</v>
      </c>
      <c r="E94" s="2">
        <v>2</v>
      </c>
      <c r="F94" s="2">
        <v>59</v>
      </c>
      <c r="G94" s="1" t="s">
        <v>727</v>
      </c>
      <c r="H94" s="4" t="s">
        <v>553</v>
      </c>
      <c r="I94" s="5" t="s">
        <v>824</v>
      </c>
      <c r="J94" s="31" t="s">
        <v>861</v>
      </c>
    </row>
    <row r="95" spans="1:10" ht="12.75">
      <c r="A95" s="6">
        <v>90</v>
      </c>
      <c r="B95" s="7" t="s">
        <v>97</v>
      </c>
      <c r="C95" s="1" t="s">
        <v>206</v>
      </c>
      <c r="D95" s="1" t="s">
        <v>427</v>
      </c>
      <c r="E95" s="2">
        <v>2</v>
      </c>
      <c r="F95" s="2">
        <v>38</v>
      </c>
      <c r="G95" s="1" t="s">
        <v>705</v>
      </c>
      <c r="H95" s="4" t="s">
        <v>553</v>
      </c>
      <c r="I95" s="5" t="s">
        <v>824</v>
      </c>
      <c r="J95" s="31" t="s">
        <v>861</v>
      </c>
    </row>
    <row r="96" spans="1:10" ht="12.75">
      <c r="A96" s="6">
        <v>91</v>
      </c>
      <c r="B96" s="7" t="s">
        <v>61</v>
      </c>
      <c r="C96" s="1" t="s">
        <v>211</v>
      </c>
      <c r="D96" s="1" t="s">
        <v>441</v>
      </c>
      <c r="E96" s="2">
        <v>3</v>
      </c>
      <c r="F96" s="2">
        <v>39</v>
      </c>
      <c r="G96" s="1" t="s">
        <v>719</v>
      </c>
      <c r="H96" s="4" t="s">
        <v>553</v>
      </c>
      <c r="I96" s="5" t="s">
        <v>824</v>
      </c>
      <c r="J96" s="31" t="s">
        <v>861</v>
      </c>
    </row>
    <row r="97" spans="1:10" ht="12.75">
      <c r="A97" s="6">
        <v>92</v>
      </c>
      <c r="B97" s="7" t="s">
        <v>61</v>
      </c>
      <c r="C97" s="1" t="s">
        <v>211</v>
      </c>
      <c r="D97" s="1" t="s">
        <v>369</v>
      </c>
      <c r="E97" s="2">
        <v>3</v>
      </c>
      <c r="F97" s="2">
        <v>60</v>
      </c>
      <c r="G97" s="1" t="s">
        <v>647</v>
      </c>
      <c r="H97" s="4" t="s">
        <v>553</v>
      </c>
      <c r="I97" s="5" t="s">
        <v>824</v>
      </c>
      <c r="J97" s="31" t="s">
        <v>861</v>
      </c>
    </row>
    <row r="98" spans="1:10" ht="12.75">
      <c r="A98" s="6">
        <v>93</v>
      </c>
      <c r="B98" s="7" t="s">
        <v>118</v>
      </c>
      <c r="C98" s="1" t="s">
        <v>263</v>
      </c>
      <c r="D98" s="1" t="s">
        <v>465</v>
      </c>
      <c r="E98" s="2">
        <v>3</v>
      </c>
      <c r="F98" s="2">
        <v>71</v>
      </c>
      <c r="G98" s="1" t="s">
        <v>743</v>
      </c>
      <c r="H98" s="4" t="s">
        <v>553</v>
      </c>
      <c r="I98" s="5" t="s">
        <v>824</v>
      </c>
      <c r="J98" s="31" t="s">
        <v>861</v>
      </c>
    </row>
    <row r="99" spans="1:10" ht="12.75">
      <c r="A99" s="6">
        <v>94</v>
      </c>
      <c r="B99" s="7" t="s">
        <v>44</v>
      </c>
      <c r="C99" s="1" t="s">
        <v>194</v>
      </c>
      <c r="D99" s="1" t="s">
        <v>350</v>
      </c>
      <c r="E99" s="2">
        <v>2</v>
      </c>
      <c r="F99" s="2">
        <v>59</v>
      </c>
      <c r="G99" s="1" t="s">
        <v>628</v>
      </c>
      <c r="H99" s="4" t="s">
        <v>550</v>
      </c>
      <c r="I99" s="5" t="s">
        <v>825</v>
      </c>
      <c r="J99" s="31" t="s">
        <v>860</v>
      </c>
    </row>
    <row r="100" spans="1:10" ht="12.75">
      <c r="A100" s="6">
        <v>95</v>
      </c>
      <c r="B100" s="7" t="s">
        <v>137</v>
      </c>
      <c r="C100" s="1" t="s">
        <v>280</v>
      </c>
      <c r="D100" s="1" t="s">
        <v>499</v>
      </c>
      <c r="E100" s="2">
        <v>3</v>
      </c>
      <c r="F100" s="2">
        <v>61</v>
      </c>
      <c r="G100" s="1" t="s">
        <v>777</v>
      </c>
      <c r="H100" s="4" t="s">
        <v>550</v>
      </c>
      <c r="I100" s="5" t="s">
        <v>825</v>
      </c>
      <c r="J100" s="31" t="s">
        <v>860</v>
      </c>
    </row>
    <row r="101" spans="1:10" ht="12.75">
      <c r="A101" s="6">
        <v>96</v>
      </c>
      <c r="B101" s="7" t="s">
        <v>34</v>
      </c>
      <c r="C101" s="1" t="s">
        <v>185</v>
      </c>
      <c r="D101" s="1" t="s">
        <v>335</v>
      </c>
      <c r="E101" s="2">
        <v>2</v>
      </c>
      <c r="F101" s="2">
        <v>60</v>
      </c>
      <c r="G101" s="1" t="s">
        <v>613</v>
      </c>
      <c r="H101" s="4" t="s">
        <v>546</v>
      </c>
      <c r="I101" s="5" t="s">
        <v>827</v>
      </c>
      <c r="J101" s="30" t="s">
        <v>860</v>
      </c>
    </row>
    <row r="102" spans="1:10" ht="12.75">
      <c r="A102" s="6">
        <v>97</v>
      </c>
      <c r="B102" s="7" t="s">
        <v>91</v>
      </c>
      <c r="C102" s="1" t="s">
        <v>239</v>
      </c>
      <c r="D102" s="1" t="s">
        <v>415</v>
      </c>
      <c r="E102" s="2">
        <v>3</v>
      </c>
      <c r="F102" s="2">
        <v>70</v>
      </c>
      <c r="G102" s="1" t="s">
        <v>693</v>
      </c>
      <c r="H102" s="4" t="s">
        <v>546</v>
      </c>
      <c r="I102" s="5" t="s">
        <v>827</v>
      </c>
      <c r="J102" s="30" t="s">
        <v>860</v>
      </c>
    </row>
    <row r="103" spans="1:10" ht="12.75">
      <c r="A103" s="6">
        <v>98</v>
      </c>
      <c r="B103" s="7" t="s">
        <v>35</v>
      </c>
      <c r="C103" s="1" t="s">
        <v>186</v>
      </c>
      <c r="D103" s="1" t="s">
        <v>336</v>
      </c>
      <c r="E103" s="2">
        <v>3</v>
      </c>
      <c r="F103" s="2">
        <v>59</v>
      </c>
      <c r="G103" s="1" t="s">
        <v>614</v>
      </c>
      <c r="H103" s="4" t="s">
        <v>546</v>
      </c>
      <c r="I103" s="5" t="s">
        <v>827</v>
      </c>
      <c r="J103" s="30" t="s">
        <v>860</v>
      </c>
    </row>
    <row r="104" spans="1:10" ht="12.75">
      <c r="A104" s="6">
        <v>99</v>
      </c>
      <c r="B104" s="7" t="s">
        <v>35</v>
      </c>
      <c r="C104" s="1" t="s">
        <v>186</v>
      </c>
      <c r="D104" s="1" t="s">
        <v>405</v>
      </c>
      <c r="E104" s="2">
        <v>3</v>
      </c>
      <c r="F104" s="2">
        <v>47</v>
      </c>
      <c r="G104" s="1" t="s">
        <v>683</v>
      </c>
      <c r="H104" s="4" t="s">
        <v>546</v>
      </c>
      <c r="I104" s="5" t="s">
        <v>827</v>
      </c>
      <c r="J104" s="30" t="s">
        <v>860</v>
      </c>
    </row>
    <row r="105" spans="1:10" ht="12.75">
      <c r="A105" s="6">
        <v>100</v>
      </c>
      <c r="B105" s="7" t="s">
        <v>121</v>
      </c>
      <c r="C105" s="1" t="s">
        <v>266</v>
      </c>
      <c r="D105" s="1" t="s">
        <v>468</v>
      </c>
      <c r="E105" s="2">
        <v>3</v>
      </c>
      <c r="F105" s="2">
        <v>40</v>
      </c>
      <c r="G105" s="1" t="s">
        <v>746</v>
      </c>
      <c r="H105" s="4" t="s">
        <v>552</v>
      </c>
      <c r="I105" s="5" t="s">
        <v>829</v>
      </c>
      <c r="J105" s="30" t="s">
        <v>860</v>
      </c>
    </row>
    <row r="106" spans="1:10" ht="12.75">
      <c r="A106" s="6">
        <v>101</v>
      </c>
      <c r="B106" s="7" t="s">
        <v>82</v>
      </c>
      <c r="C106" s="1" t="s">
        <v>231</v>
      </c>
      <c r="D106" s="1" t="s">
        <v>401</v>
      </c>
      <c r="E106" s="2">
        <v>3</v>
      </c>
      <c r="F106" s="2">
        <v>56</v>
      </c>
      <c r="G106" s="1" t="s">
        <v>679</v>
      </c>
      <c r="H106" s="4" t="s">
        <v>552</v>
      </c>
      <c r="I106" s="5" t="s">
        <v>829</v>
      </c>
      <c r="J106" s="30" t="s">
        <v>860</v>
      </c>
    </row>
    <row r="107" spans="1:10" ht="12.75">
      <c r="A107" s="6">
        <v>102</v>
      </c>
      <c r="B107" s="7" t="s">
        <v>54</v>
      </c>
      <c r="C107" s="1" t="s">
        <v>204</v>
      </c>
      <c r="D107" s="1" t="s">
        <v>361</v>
      </c>
      <c r="E107" s="2">
        <v>2</v>
      </c>
      <c r="F107" s="2">
        <v>28</v>
      </c>
      <c r="G107" s="1" t="s">
        <v>639</v>
      </c>
      <c r="H107" s="4" t="s">
        <v>552</v>
      </c>
      <c r="I107" s="5" t="s">
        <v>829</v>
      </c>
      <c r="J107" s="30" t="s">
        <v>860</v>
      </c>
    </row>
    <row r="108" spans="1:10" ht="12.75">
      <c r="A108" s="6">
        <v>103</v>
      </c>
      <c r="B108" s="7" t="s">
        <v>55</v>
      </c>
      <c r="C108" s="1" t="s">
        <v>205</v>
      </c>
      <c r="D108" s="1" t="s">
        <v>362</v>
      </c>
      <c r="E108" s="2">
        <v>2</v>
      </c>
      <c r="F108" s="2">
        <v>28</v>
      </c>
      <c r="G108" s="1" t="s">
        <v>640</v>
      </c>
      <c r="H108" s="4" t="s">
        <v>552</v>
      </c>
      <c r="I108" s="5" t="s">
        <v>829</v>
      </c>
      <c r="J108" s="30" t="s">
        <v>860</v>
      </c>
    </row>
    <row r="109" spans="1:10" ht="12.75">
      <c r="A109" s="6">
        <v>104</v>
      </c>
      <c r="B109" s="7" t="s">
        <v>126</v>
      </c>
      <c r="C109" s="1" t="s">
        <v>271</v>
      </c>
      <c r="D109" s="1" t="s">
        <v>480</v>
      </c>
      <c r="E109" s="2">
        <v>2</v>
      </c>
      <c r="F109" s="2">
        <v>40</v>
      </c>
      <c r="G109" s="1" t="s">
        <v>758</v>
      </c>
      <c r="H109" s="4" t="s">
        <v>565</v>
      </c>
      <c r="I109" s="5" t="s">
        <v>830</v>
      </c>
      <c r="J109" s="30" t="s">
        <v>860</v>
      </c>
    </row>
    <row r="110" spans="1:10" ht="12.75">
      <c r="A110" s="6">
        <v>105</v>
      </c>
      <c r="B110" s="7" t="s">
        <v>99</v>
      </c>
      <c r="C110" s="1" t="s">
        <v>246</v>
      </c>
      <c r="D110" s="1" t="s">
        <v>430</v>
      </c>
      <c r="E110" s="2">
        <v>3</v>
      </c>
      <c r="F110" s="2">
        <v>61</v>
      </c>
      <c r="G110" s="1" t="s">
        <v>708</v>
      </c>
      <c r="H110" s="4" t="s">
        <v>565</v>
      </c>
      <c r="I110" s="5" t="s">
        <v>830</v>
      </c>
      <c r="J110" s="30" t="s">
        <v>860</v>
      </c>
    </row>
    <row r="111" spans="1:10" ht="12.75">
      <c r="A111" s="6">
        <v>106</v>
      </c>
      <c r="B111" s="7" t="s">
        <v>5</v>
      </c>
      <c r="C111" s="1" t="s">
        <v>157</v>
      </c>
      <c r="D111" s="1" t="s">
        <v>298</v>
      </c>
      <c r="E111" s="2">
        <v>3</v>
      </c>
      <c r="F111" s="2">
        <v>70</v>
      </c>
      <c r="G111" s="1" t="s">
        <v>576</v>
      </c>
      <c r="H111" s="4" t="s">
        <v>529</v>
      </c>
      <c r="I111" s="5" t="s">
        <v>826</v>
      </c>
      <c r="J111" s="30" t="s">
        <v>860</v>
      </c>
    </row>
    <row r="112" spans="1:10" ht="12.75">
      <c r="A112" s="6">
        <v>107</v>
      </c>
      <c r="B112" s="7" t="s">
        <v>52</v>
      </c>
      <c r="C112" s="1" t="s">
        <v>202</v>
      </c>
      <c r="D112" s="1" t="s">
        <v>358</v>
      </c>
      <c r="E112" s="2">
        <v>3</v>
      </c>
      <c r="F112" s="2">
        <v>69</v>
      </c>
      <c r="G112" s="1" t="s">
        <v>636</v>
      </c>
      <c r="H112" s="4" t="s">
        <v>528</v>
      </c>
      <c r="I112" s="5" t="s">
        <v>828</v>
      </c>
      <c r="J112" s="29" t="s">
        <v>863</v>
      </c>
    </row>
    <row r="113" spans="1:10" ht="12.75">
      <c r="A113" s="6">
        <v>108</v>
      </c>
      <c r="B113" s="7" t="s">
        <v>4</v>
      </c>
      <c r="C113" s="1" t="s">
        <v>156</v>
      </c>
      <c r="D113" s="1" t="s">
        <v>297</v>
      </c>
      <c r="E113" s="2">
        <v>3</v>
      </c>
      <c r="F113" s="2">
        <v>64</v>
      </c>
      <c r="G113" s="1" t="s">
        <v>575</v>
      </c>
      <c r="H113" s="4" t="s">
        <v>528</v>
      </c>
      <c r="I113" s="5" t="s">
        <v>828</v>
      </c>
      <c r="J113" s="29" t="s">
        <v>863</v>
      </c>
    </row>
    <row r="114" spans="1:10" ht="12.75">
      <c r="A114" s="6">
        <v>109</v>
      </c>
      <c r="B114" s="7" t="s">
        <v>140</v>
      </c>
      <c r="C114" s="1" t="s">
        <v>283</v>
      </c>
      <c r="D114" s="1" t="s">
        <v>505</v>
      </c>
      <c r="E114" s="2">
        <v>2</v>
      </c>
      <c r="F114" s="2">
        <v>52</v>
      </c>
      <c r="G114" s="1" t="s">
        <v>783</v>
      </c>
      <c r="H114" s="4" t="s">
        <v>570</v>
      </c>
      <c r="I114" s="5" t="s">
        <v>831</v>
      </c>
      <c r="J114" s="30" t="s">
        <v>860</v>
      </c>
    </row>
    <row r="115" spans="1:10" ht="12.75">
      <c r="A115" s="6">
        <v>110</v>
      </c>
      <c r="B115" s="7" t="s">
        <v>74</v>
      </c>
      <c r="C115" s="1" t="s">
        <v>223</v>
      </c>
      <c r="D115" s="1" t="s">
        <v>488</v>
      </c>
      <c r="E115" s="2">
        <v>3</v>
      </c>
      <c r="F115" s="2">
        <v>64</v>
      </c>
      <c r="G115" s="1" t="s">
        <v>766</v>
      </c>
      <c r="H115" s="4" t="s">
        <v>554</v>
      </c>
      <c r="I115" s="5" t="s">
        <v>832</v>
      </c>
      <c r="J115" s="31" t="s">
        <v>860</v>
      </c>
    </row>
    <row r="116" spans="1:10" ht="12.75">
      <c r="A116" s="6">
        <v>111</v>
      </c>
      <c r="B116" s="7" t="s">
        <v>74</v>
      </c>
      <c r="C116" s="1" t="s">
        <v>223</v>
      </c>
      <c r="D116" s="1" t="s">
        <v>389</v>
      </c>
      <c r="E116" s="2">
        <v>3</v>
      </c>
      <c r="F116" s="2">
        <v>60</v>
      </c>
      <c r="G116" s="1" t="s">
        <v>667</v>
      </c>
      <c r="H116" s="4" t="s">
        <v>554</v>
      </c>
      <c r="I116" s="5" t="s">
        <v>832</v>
      </c>
      <c r="J116" s="31" t="s">
        <v>860</v>
      </c>
    </row>
    <row r="117" spans="1:10" ht="12.75">
      <c r="A117" s="6">
        <v>112</v>
      </c>
      <c r="B117" s="7" t="s">
        <v>89</v>
      </c>
      <c r="C117" s="1" t="s">
        <v>237</v>
      </c>
      <c r="D117" s="1" t="s">
        <v>413</v>
      </c>
      <c r="E117" s="2">
        <v>3</v>
      </c>
      <c r="F117" s="2">
        <v>58</v>
      </c>
      <c r="G117" s="1" t="s">
        <v>691</v>
      </c>
      <c r="H117" s="4" t="s">
        <v>554</v>
      </c>
      <c r="I117" s="5" t="s">
        <v>832</v>
      </c>
      <c r="J117" s="31" t="s">
        <v>860</v>
      </c>
    </row>
    <row r="118" spans="1:10" ht="12.75">
      <c r="A118" s="6">
        <v>113</v>
      </c>
      <c r="B118" s="7" t="s">
        <v>77</v>
      </c>
      <c r="C118" s="1" t="s">
        <v>226</v>
      </c>
      <c r="D118" s="1" t="s">
        <v>394</v>
      </c>
      <c r="E118" s="2">
        <v>3</v>
      </c>
      <c r="F118" s="2">
        <v>61</v>
      </c>
      <c r="G118" s="1" t="s">
        <v>672</v>
      </c>
      <c r="H118" s="4" t="s">
        <v>542</v>
      </c>
      <c r="I118" s="5" t="s">
        <v>833</v>
      </c>
      <c r="J118" s="30" t="s">
        <v>860</v>
      </c>
    </row>
    <row r="119" spans="1:10" ht="12.75">
      <c r="A119" s="6">
        <v>114</v>
      </c>
      <c r="B119" s="7" t="s">
        <v>77</v>
      </c>
      <c r="C119" s="1" t="s">
        <v>226</v>
      </c>
      <c r="D119" s="1" t="s">
        <v>456</v>
      </c>
      <c r="E119" s="2">
        <v>3</v>
      </c>
      <c r="F119" s="2">
        <v>60</v>
      </c>
      <c r="G119" s="1" t="s">
        <v>734</v>
      </c>
      <c r="H119" s="4" t="s">
        <v>542</v>
      </c>
      <c r="I119" s="5" t="s">
        <v>833</v>
      </c>
      <c r="J119" s="30" t="s">
        <v>860</v>
      </c>
    </row>
    <row r="120" spans="1:10" ht="12.75">
      <c r="A120" s="6">
        <v>115</v>
      </c>
      <c r="B120" s="7" t="s">
        <v>29</v>
      </c>
      <c r="C120" s="1" t="s">
        <v>180</v>
      </c>
      <c r="D120" s="1" t="s">
        <v>328</v>
      </c>
      <c r="E120" s="2">
        <v>3</v>
      </c>
      <c r="F120" s="2">
        <v>60</v>
      </c>
      <c r="G120" s="1" t="s">
        <v>606</v>
      </c>
      <c r="H120" s="4" t="s">
        <v>542</v>
      </c>
      <c r="I120" s="5" t="s">
        <v>833</v>
      </c>
      <c r="J120" s="30" t="s">
        <v>860</v>
      </c>
    </row>
    <row r="121" spans="1:10" ht="12.75">
      <c r="A121" s="6">
        <v>116</v>
      </c>
      <c r="B121" s="7" t="s">
        <v>102</v>
      </c>
      <c r="C121" s="1" t="s">
        <v>249</v>
      </c>
      <c r="D121" s="1" t="s">
        <v>436</v>
      </c>
      <c r="E121" s="2">
        <v>3</v>
      </c>
      <c r="F121" s="2">
        <v>62</v>
      </c>
      <c r="G121" s="1" t="s">
        <v>714</v>
      </c>
      <c r="H121" s="4" t="s">
        <v>542</v>
      </c>
      <c r="I121" s="5" t="s">
        <v>833</v>
      </c>
      <c r="J121" s="30" t="s">
        <v>860</v>
      </c>
    </row>
    <row r="122" spans="1:10" ht="12.75">
      <c r="A122" s="6">
        <v>117</v>
      </c>
      <c r="B122" s="7" t="s">
        <v>47</v>
      </c>
      <c r="C122" s="1" t="s">
        <v>197</v>
      </c>
      <c r="D122" s="1" t="s">
        <v>353</v>
      </c>
      <c r="E122" s="2">
        <v>3</v>
      </c>
      <c r="F122" s="2">
        <v>52</v>
      </c>
      <c r="G122" s="1" t="s">
        <v>631</v>
      </c>
      <c r="H122" s="4" t="s">
        <v>542</v>
      </c>
      <c r="I122" s="5" t="s">
        <v>833</v>
      </c>
      <c r="J122" s="30" t="s">
        <v>860</v>
      </c>
    </row>
    <row r="123" spans="1:10" ht="12.75">
      <c r="A123" s="6">
        <v>118</v>
      </c>
      <c r="B123" s="7" t="s">
        <v>62</v>
      </c>
      <c r="C123" s="1" t="s">
        <v>212</v>
      </c>
      <c r="D123" s="1" t="s">
        <v>370</v>
      </c>
      <c r="E123" s="2">
        <v>3</v>
      </c>
      <c r="F123" s="2">
        <v>49</v>
      </c>
      <c r="G123" s="1" t="s">
        <v>648</v>
      </c>
      <c r="H123" s="4" t="s">
        <v>531</v>
      </c>
      <c r="I123" s="5" t="s">
        <v>834</v>
      </c>
      <c r="J123" s="34" t="s">
        <v>861</v>
      </c>
    </row>
    <row r="124" spans="1:10" ht="12.75">
      <c r="A124" s="6">
        <v>119</v>
      </c>
      <c r="B124" s="7" t="s">
        <v>7</v>
      </c>
      <c r="C124" s="1" t="s">
        <v>159</v>
      </c>
      <c r="D124" s="1" t="s">
        <v>300</v>
      </c>
      <c r="E124" s="2">
        <v>3</v>
      </c>
      <c r="F124" s="2">
        <v>59</v>
      </c>
      <c r="G124" s="1" t="s">
        <v>578</v>
      </c>
      <c r="H124" s="4" t="s">
        <v>531</v>
      </c>
      <c r="I124" s="5" t="s">
        <v>834</v>
      </c>
      <c r="J124" s="30" t="s">
        <v>860</v>
      </c>
    </row>
    <row r="125" spans="1:10" ht="12.75">
      <c r="A125" s="6">
        <v>120</v>
      </c>
      <c r="B125" s="7" t="s">
        <v>14</v>
      </c>
      <c r="C125" s="1" t="s">
        <v>166</v>
      </c>
      <c r="D125" s="1" t="s">
        <v>309</v>
      </c>
      <c r="E125" s="2">
        <v>3</v>
      </c>
      <c r="F125" s="2">
        <v>20</v>
      </c>
      <c r="G125" s="1" t="s">
        <v>587</v>
      </c>
      <c r="H125" s="4" t="s">
        <v>531</v>
      </c>
      <c r="I125" s="5" t="s">
        <v>834</v>
      </c>
      <c r="J125" s="34" t="s">
        <v>862</v>
      </c>
    </row>
    <row r="126" spans="1:10" ht="12.75">
      <c r="A126" s="6">
        <v>121</v>
      </c>
      <c r="B126" s="7" t="s">
        <v>71</v>
      </c>
      <c r="C126" s="1" t="s">
        <v>220</v>
      </c>
      <c r="D126" s="1" t="s">
        <v>386</v>
      </c>
      <c r="E126" s="2">
        <v>3</v>
      </c>
      <c r="F126" s="2">
        <v>61</v>
      </c>
      <c r="G126" s="1" t="s">
        <v>664</v>
      </c>
      <c r="H126" s="4" t="s">
        <v>531</v>
      </c>
      <c r="I126" s="5" t="s">
        <v>834</v>
      </c>
      <c r="J126" s="34" t="s">
        <v>861</v>
      </c>
    </row>
    <row r="127" spans="1:10" ht="12.75">
      <c r="A127" s="6">
        <v>122</v>
      </c>
      <c r="B127" s="7" t="s">
        <v>150</v>
      </c>
      <c r="C127" s="1" t="s">
        <v>291</v>
      </c>
      <c r="D127" s="1" t="s">
        <v>520</v>
      </c>
      <c r="E127" s="2">
        <v>3</v>
      </c>
      <c r="F127" s="2">
        <v>13</v>
      </c>
      <c r="G127" s="1" t="s">
        <v>798</v>
      </c>
      <c r="H127" s="4" t="s">
        <v>541</v>
      </c>
      <c r="I127" s="5" t="s">
        <v>836</v>
      </c>
      <c r="J127" s="31" t="s">
        <v>860</v>
      </c>
    </row>
    <row r="128" spans="1:10" ht="12.75">
      <c r="A128" s="6">
        <v>123</v>
      </c>
      <c r="B128" s="7" t="s">
        <v>151</v>
      </c>
      <c r="C128" s="1" t="s">
        <v>292</v>
      </c>
      <c r="D128" s="1" t="s">
        <v>521</v>
      </c>
      <c r="E128" s="2">
        <v>3</v>
      </c>
      <c r="F128" s="2">
        <v>18</v>
      </c>
      <c r="G128" s="1" t="s">
        <v>799</v>
      </c>
      <c r="H128" s="4" t="s">
        <v>541</v>
      </c>
      <c r="I128" s="5" t="s">
        <v>836</v>
      </c>
      <c r="J128" s="31" t="s">
        <v>860</v>
      </c>
    </row>
    <row r="129" spans="1:10" ht="12.75">
      <c r="A129" s="6">
        <v>124</v>
      </c>
      <c r="B129" s="7" t="s">
        <v>28</v>
      </c>
      <c r="C129" s="1" t="s">
        <v>179</v>
      </c>
      <c r="D129" s="1" t="s">
        <v>522</v>
      </c>
      <c r="E129" s="2">
        <v>3</v>
      </c>
      <c r="F129" s="2">
        <v>24</v>
      </c>
      <c r="G129" s="1" t="s">
        <v>800</v>
      </c>
      <c r="H129" s="4" t="s">
        <v>541</v>
      </c>
      <c r="I129" s="5" t="s">
        <v>836</v>
      </c>
      <c r="J129" s="31" t="s">
        <v>860</v>
      </c>
    </row>
    <row r="130" spans="1:10" ht="12.75">
      <c r="A130" s="6">
        <v>125</v>
      </c>
      <c r="B130" s="7" t="s">
        <v>28</v>
      </c>
      <c r="C130" s="1" t="s">
        <v>179</v>
      </c>
      <c r="D130" s="1" t="s">
        <v>326</v>
      </c>
      <c r="E130" s="2">
        <v>3</v>
      </c>
      <c r="F130" s="2">
        <v>23</v>
      </c>
      <c r="G130" s="1" t="s">
        <v>604</v>
      </c>
      <c r="H130" s="4" t="s">
        <v>541</v>
      </c>
      <c r="I130" s="5" t="s">
        <v>836</v>
      </c>
      <c r="J130" s="31" t="s">
        <v>860</v>
      </c>
    </row>
    <row r="131" spans="1:10" ht="12.75">
      <c r="A131" s="6">
        <v>126</v>
      </c>
      <c r="B131" s="7" t="s">
        <v>110</v>
      </c>
      <c r="C131" s="1" t="s">
        <v>256</v>
      </c>
      <c r="D131" s="1" t="s">
        <v>452</v>
      </c>
      <c r="E131" s="2">
        <v>3</v>
      </c>
      <c r="F131" s="2">
        <v>5</v>
      </c>
      <c r="G131" s="1" t="s">
        <v>730</v>
      </c>
      <c r="H131" s="4" t="s">
        <v>541</v>
      </c>
      <c r="I131" s="5" t="s">
        <v>836</v>
      </c>
      <c r="J131" s="31" t="s">
        <v>860</v>
      </c>
    </row>
    <row r="132" spans="1:10" ht="12.75">
      <c r="A132" s="6">
        <v>127</v>
      </c>
      <c r="B132" s="7" t="s">
        <v>41</v>
      </c>
      <c r="C132" s="1" t="s">
        <v>192</v>
      </c>
      <c r="D132" s="1" t="s">
        <v>344</v>
      </c>
      <c r="E132" s="2">
        <v>3</v>
      </c>
      <c r="F132" s="2">
        <v>60</v>
      </c>
      <c r="G132" s="1" t="s">
        <v>622</v>
      </c>
      <c r="H132" s="4" t="s">
        <v>530</v>
      </c>
      <c r="I132" s="5" t="s">
        <v>835</v>
      </c>
      <c r="J132" s="31" t="s">
        <v>861</v>
      </c>
    </row>
    <row r="133" spans="1:10" ht="12.75">
      <c r="A133" s="6">
        <v>128</v>
      </c>
      <c r="B133" s="7" t="s">
        <v>6</v>
      </c>
      <c r="C133" s="1" t="s">
        <v>158</v>
      </c>
      <c r="D133" s="1" t="s">
        <v>445</v>
      </c>
      <c r="E133" s="2">
        <v>3</v>
      </c>
      <c r="F133" s="2">
        <v>65</v>
      </c>
      <c r="G133" s="1" t="s">
        <v>723</v>
      </c>
      <c r="H133" s="4" t="s">
        <v>530</v>
      </c>
      <c r="I133" s="5" t="s">
        <v>835</v>
      </c>
      <c r="J133" s="31" t="s">
        <v>861</v>
      </c>
    </row>
    <row r="134" spans="1:10" ht="12.75">
      <c r="A134" s="6">
        <v>129</v>
      </c>
      <c r="B134" s="7" t="s">
        <v>6</v>
      </c>
      <c r="C134" s="1" t="s">
        <v>158</v>
      </c>
      <c r="D134" s="1" t="s">
        <v>299</v>
      </c>
      <c r="E134" s="2">
        <v>3</v>
      </c>
      <c r="F134" s="2">
        <v>59</v>
      </c>
      <c r="G134" s="1" t="s">
        <v>577</v>
      </c>
      <c r="H134" s="4" t="s">
        <v>530</v>
      </c>
      <c r="I134" s="5" t="s">
        <v>835</v>
      </c>
      <c r="J134" s="31" t="s">
        <v>861</v>
      </c>
    </row>
    <row r="135" spans="1:10" ht="12.75">
      <c r="A135" s="6">
        <v>130</v>
      </c>
      <c r="B135" s="7" t="s">
        <v>27</v>
      </c>
      <c r="C135" s="1" t="s">
        <v>178</v>
      </c>
      <c r="D135" s="1" t="s">
        <v>325</v>
      </c>
      <c r="E135" s="2">
        <v>3</v>
      </c>
      <c r="F135" s="2">
        <v>60</v>
      </c>
      <c r="G135" s="1" t="s">
        <v>603</v>
      </c>
      <c r="H135" s="4" t="s">
        <v>530</v>
      </c>
      <c r="I135" s="5" t="s">
        <v>835</v>
      </c>
      <c r="J135" s="31" t="s">
        <v>861</v>
      </c>
    </row>
    <row r="136" spans="1:10" ht="12.75">
      <c r="A136" s="6">
        <v>131</v>
      </c>
      <c r="B136" s="7" t="s">
        <v>27</v>
      </c>
      <c r="C136" s="1" t="s">
        <v>178</v>
      </c>
      <c r="D136" s="1" t="s">
        <v>349</v>
      </c>
      <c r="E136" s="2">
        <v>3</v>
      </c>
      <c r="F136" s="2">
        <v>60</v>
      </c>
      <c r="G136" s="1" t="s">
        <v>627</v>
      </c>
      <c r="H136" s="4" t="s">
        <v>530</v>
      </c>
      <c r="I136" s="5" t="s">
        <v>835</v>
      </c>
      <c r="J136" s="31" t="s">
        <v>861</v>
      </c>
    </row>
    <row r="137" spans="1:10" ht="12.75">
      <c r="A137" s="6">
        <v>132</v>
      </c>
      <c r="B137" s="7" t="s">
        <v>46</v>
      </c>
      <c r="C137" s="1" t="s">
        <v>196</v>
      </c>
      <c r="D137" s="1" t="s">
        <v>352</v>
      </c>
      <c r="E137" s="2">
        <v>2</v>
      </c>
      <c r="F137" s="2">
        <v>46</v>
      </c>
      <c r="G137" s="1" t="s">
        <v>630</v>
      </c>
      <c r="H137" s="4" t="s">
        <v>527</v>
      </c>
      <c r="I137" s="5" t="s">
        <v>837</v>
      </c>
      <c r="J137" s="30" t="s">
        <v>860</v>
      </c>
    </row>
    <row r="138" spans="1:10" ht="12.75">
      <c r="A138" s="6">
        <v>133</v>
      </c>
      <c r="B138" s="7" t="s">
        <v>46</v>
      </c>
      <c r="C138" s="1" t="s">
        <v>196</v>
      </c>
      <c r="D138" s="1" t="s">
        <v>523</v>
      </c>
      <c r="E138" s="2">
        <v>2</v>
      </c>
      <c r="F138" s="2">
        <v>5</v>
      </c>
      <c r="G138" s="1" t="s">
        <v>801</v>
      </c>
      <c r="H138" s="4" t="s">
        <v>527</v>
      </c>
      <c r="I138" s="5" t="s">
        <v>837</v>
      </c>
      <c r="J138" s="30" t="s">
        <v>860</v>
      </c>
    </row>
    <row r="139" spans="1:10" ht="12.75">
      <c r="A139" s="6">
        <v>134</v>
      </c>
      <c r="B139" s="7" t="s">
        <v>46</v>
      </c>
      <c r="C139" s="1" t="s">
        <v>196</v>
      </c>
      <c r="D139" s="1" t="s">
        <v>455</v>
      </c>
      <c r="E139" s="2">
        <v>2</v>
      </c>
      <c r="F139" s="2">
        <v>50</v>
      </c>
      <c r="G139" s="1" t="s">
        <v>733</v>
      </c>
      <c r="H139" s="4" t="s">
        <v>527</v>
      </c>
      <c r="I139" s="5" t="s">
        <v>837</v>
      </c>
      <c r="J139" s="30" t="s">
        <v>860</v>
      </c>
    </row>
    <row r="140" spans="1:10" ht="12.75">
      <c r="A140" s="6">
        <v>135</v>
      </c>
      <c r="B140" s="7" t="s">
        <v>3</v>
      </c>
      <c r="C140" s="1" t="s">
        <v>155</v>
      </c>
      <c r="D140" s="1" t="s">
        <v>403</v>
      </c>
      <c r="E140" s="2">
        <v>2</v>
      </c>
      <c r="F140" s="2">
        <v>28</v>
      </c>
      <c r="G140" s="1" t="s">
        <v>681</v>
      </c>
      <c r="H140" s="4" t="s">
        <v>527</v>
      </c>
      <c r="I140" s="5" t="s">
        <v>837</v>
      </c>
      <c r="J140" s="30" t="s">
        <v>860</v>
      </c>
    </row>
    <row r="141" spans="1:10" ht="12.75">
      <c r="A141" s="6">
        <v>136</v>
      </c>
      <c r="B141" s="7" t="s">
        <v>3</v>
      </c>
      <c r="C141" s="1" t="s">
        <v>155</v>
      </c>
      <c r="D141" s="1" t="s">
        <v>296</v>
      </c>
      <c r="E141" s="2">
        <v>2</v>
      </c>
      <c r="F141" s="2">
        <v>43</v>
      </c>
      <c r="G141" s="1" t="s">
        <v>574</v>
      </c>
      <c r="H141" s="4" t="s">
        <v>527</v>
      </c>
      <c r="I141" s="5" t="s">
        <v>837</v>
      </c>
      <c r="J141" s="30" t="s">
        <v>860</v>
      </c>
    </row>
    <row r="142" spans="1:10" ht="12.75">
      <c r="A142" s="6">
        <v>137</v>
      </c>
      <c r="B142" s="7" t="s">
        <v>75</v>
      </c>
      <c r="C142" s="1" t="s">
        <v>224</v>
      </c>
      <c r="D142" s="1" t="s">
        <v>390</v>
      </c>
      <c r="E142" s="2">
        <v>3</v>
      </c>
      <c r="F142" s="2">
        <v>63</v>
      </c>
      <c r="G142" s="1" t="s">
        <v>668</v>
      </c>
      <c r="H142" s="4" t="s">
        <v>527</v>
      </c>
      <c r="I142" s="5" t="s">
        <v>837</v>
      </c>
      <c r="J142" s="30" t="s">
        <v>860</v>
      </c>
    </row>
    <row r="143" spans="1:10" ht="12.75">
      <c r="A143" s="6">
        <v>138</v>
      </c>
      <c r="B143" s="7" t="s">
        <v>142</v>
      </c>
      <c r="C143" s="1" t="s">
        <v>285</v>
      </c>
      <c r="D143" s="1" t="s">
        <v>510</v>
      </c>
      <c r="E143" s="2">
        <v>2</v>
      </c>
      <c r="F143" s="2">
        <v>21</v>
      </c>
      <c r="G143" s="1" t="s">
        <v>788</v>
      </c>
      <c r="H143" s="4" t="s">
        <v>527</v>
      </c>
      <c r="I143" s="5" t="s">
        <v>837</v>
      </c>
      <c r="J143" s="30" t="s">
        <v>860</v>
      </c>
    </row>
    <row r="144" spans="1:10" ht="12.75">
      <c r="A144" s="6">
        <v>139</v>
      </c>
      <c r="B144" s="7" t="s">
        <v>53</v>
      </c>
      <c r="C144" s="1" t="s">
        <v>203</v>
      </c>
      <c r="D144" s="1" t="s">
        <v>360</v>
      </c>
      <c r="E144" s="2">
        <v>3</v>
      </c>
      <c r="F144" s="2">
        <v>31</v>
      </c>
      <c r="G144" s="1" t="s">
        <v>638</v>
      </c>
      <c r="H144" s="4" t="s">
        <v>527</v>
      </c>
      <c r="I144" s="5" t="s">
        <v>837</v>
      </c>
      <c r="J144" s="30" t="s">
        <v>860</v>
      </c>
    </row>
    <row r="145" spans="1:10" ht="12.75">
      <c r="A145" s="6">
        <v>140</v>
      </c>
      <c r="B145" s="7" t="s">
        <v>83</v>
      </c>
      <c r="C145" s="1" t="s">
        <v>232</v>
      </c>
      <c r="D145" s="1" t="s">
        <v>402</v>
      </c>
      <c r="E145" s="2">
        <v>3</v>
      </c>
      <c r="F145" s="2">
        <v>12</v>
      </c>
      <c r="G145" s="1" t="s">
        <v>680</v>
      </c>
      <c r="H145" s="4" t="s">
        <v>527</v>
      </c>
      <c r="I145" s="5" t="s">
        <v>837</v>
      </c>
      <c r="J145" s="30" t="s">
        <v>860</v>
      </c>
    </row>
    <row r="146" spans="1:10" ht="12.75">
      <c r="A146" s="6">
        <v>141</v>
      </c>
      <c r="B146" s="7" t="s">
        <v>83</v>
      </c>
      <c r="C146" s="1" t="s">
        <v>232</v>
      </c>
      <c r="D146" s="1" t="s">
        <v>500</v>
      </c>
      <c r="E146" s="2">
        <v>3</v>
      </c>
      <c r="F146" s="2">
        <v>21</v>
      </c>
      <c r="G146" s="1" t="s">
        <v>778</v>
      </c>
      <c r="H146" s="4" t="s">
        <v>527</v>
      </c>
      <c r="I146" s="5" t="s">
        <v>837</v>
      </c>
      <c r="J146" s="30" t="s">
        <v>860</v>
      </c>
    </row>
    <row r="147" spans="1:10" ht="12.75">
      <c r="A147" s="6">
        <v>142</v>
      </c>
      <c r="B147" s="7" t="s">
        <v>147</v>
      </c>
      <c r="C147" s="1" t="s">
        <v>288</v>
      </c>
      <c r="D147" s="1" t="s">
        <v>517</v>
      </c>
      <c r="E147" s="2">
        <v>3</v>
      </c>
      <c r="F147" s="2">
        <v>34</v>
      </c>
      <c r="G147" s="1" t="s">
        <v>795</v>
      </c>
      <c r="H147" s="4" t="s">
        <v>561</v>
      </c>
      <c r="I147" s="5" t="s">
        <v>838</v>
      </c>
      <c r="J147" s="30" t="s">
        <v>860</v>
      </c>
    </row>
    <row r="148" spans="1:10" ht="12.75">
      <c r="A148" s="6">
        <v>143</v>
      </c>
      <c r="B148" s="7" t="s">
        <v>84</v>
      </c>
      <c r="C148" s="1" t="s">
        <v>233</v>
      </c>
      <c r="D148" s="1" t="s">
        <v>497</v>
      </c>
      <c r="E148" s="2">
        <v>3</v>
      </c>
      <c r="F148" s="2">
        <v>51</v>
      </c>
      <c r="G148" s="1" t="s">
        <v>775</v>
      </c>
      <c r="H148" s="4" t="s">
        <v>561</v>
      </c>
      <c r="I148" s="5" t="s">
        <v>838</v>
      </c>
      <c r="J148" s="30" t="s">
        <v>860</v>
      </c>
    </row>
    <row r="149" spans="1:10" ht="12.75">
      <c r="A149" s="6">
        <v>144</v>
      </c>
      <c r="B149" s="7" t="s">
        <v>84</v>
      </c>
      <c r="C149" s="1" t="s">
        <v>233</v>
      </c>
      <c r="D149" s="1" t="s">
        <v>404</v>
      </c>
      <c r="E149" s="2">
        <v>3</v>
      </c>
      <c r="F149" s="2">
        <v>49</v>
      </c>
      <c r="G149" s="1" t="s">
        <v>682</v>
      </c>
      <c r="H149" s="4" t="s">
        <v>561</v>
      </c>
      <c r="I149" s="5" t="s">
        <v>838</v>
      </c>
      <c r="J149" s="30" t="s">
        <v>860</v>
      </c>
    </row>
    <row r="150" spans="1:10" ht="12.75">
      <c r="A150" s="6">
        <v>145</v>
      </c>
      <c r="B150" s="7" t="s">
        <v>84</v>
      </c>
      <c r="C150" s="1" t="s">
        <v>233</v>
      </c>
      <c r="D150" s="1" t="s">
        <v>496</v>
      </c>
      <c r="E150" s="2">
        <v>3</v>
      </c>
      <c r="F150" s="2">
        <v>47</v>
      </c>
      <c r="G150" s="1" t="s">
        <v>774</v>
      </c>
      <c r="H150" s="4" t="s">
        <v>561</v>
      </c>
      <c r="I150" s="5" t="s">
        <v>838</v>
      </c>
      <c r="J150" s="30" t="s">
        <v>860</v>
      </c>
    </row>
    <row r="151" spans="1:10" ht="12.75">
      <c r="A151" s="6">
        <v>146</v>
      </c>
      <c r="B151" s="7" t="s">
        <v>146</v>
      </c>
      <c r="C151" s="1" t="s">
        <v>287</v>
      </c>
      <c r="D151" s="1" t="s">
        <v>516</v>
      </c>
      <c r="E151" s="2">
        <v>2</v>
      </c>
      <c r="F151" s="2">
        <v>30</v>
      </c>
      <c r="G151" s="1" t="s">
        <v>794</v>
      </c>
      <c r="H151" s="4" t="s">
        <v>561</v>
      </c>
      <c r="I151" s="5" t="s">
        <v>838</v>
      </c>
      <c r="J151" s="30" t="s">
        <v>860</v>
      </c>
    </row>
    <row r="152" spans="1:10" ht="12.75">
      <c r="A152" s="6">
        <v>147</v>
      </c>
      <c r="B152" s="7" t="s">
        <v>94</v>
      </c>
      <c r="C152" s="1" t="s">
        <v>242</v>
      </c>
      <c r="D152" s="1" t="s">
        <v>421</v>
      </c>
      <c r="E152" s="2">
        <v>3</v>
      </c>
      <c r="F152" s="2">
        <v>30</v>
      </c>
      <c r="G152" s="1" t="s">
        <v>699</v>
      </c>
      <c r="H152" s="4" t="s">
        <v>536</v>
      </c>
      <c r="I152" s="5" t="s">
        <v>839</v>
      </c>
      <c r="J152" s="30" t="s">
        <v>860</v>
      </c>
    </row>
    <row r="153" spans="1:10" ht="12.75">
      <c r="A153" s="6">
        <v>148</v>
      </c>
      <c r="B153" s="7" t="s">
        <v>95</v>
      </c>
      <c r="C153" s="1" t="s">
        <v>243</v>
      </c>
      <c r="D153" s="1" t="s">
        <v>422</v>
      </c>
      <c r="E153" s="2">
        <v>3</v>
      </c>
      <c r="F153" s="2">
        <v>62</v>
      </c>
      <c r="G153" s="1" t="s">
        <v>700</v>
      </c>
      <c r="H153" s="4" t="s">
        <v>536</v>
      </c>
      <c r="I153" s="5" t="s">
        <v>839</v>
      </c>
      <c r="J153" s="30" t="s">
        <v>860</v>
      </c>
    </row>
    <row r="154" spans="1:10" ht="12.75">
      <c r="A154" s="6">
        <v>149</v>
      </c>
      <c r="B154" s="7" t="s">
        <v>95</v>
      </c>
      <c r="C154" s="1" t="s">
        <v>243</v>
      </c>
      <c r="D154" s="1" t="s">
        <v>470</v>
      </c>
      <c r="E154" s="2">
        <v>3</v>
      </c>
      <c r="F154" s="2">
        <v>62</v>
      </c>
      <c r="G154" s="1" t="s">
        <v>748</v>
      </c>
      <c r="H154" s="4" t="s">
        <v>536</v>
      </c>
      <c r="I154" s="5" t="s">
        <v>839</v>
      </c>
      <c r="J154" s="30" t="s">
        <v>860</v>
      </c>
    </row>
    <row r="155" spans="1:10" ht="12.75">
      <c r="A155" s="6">
        <v>150</v>
      </c>
      <c r="B155" s="7" t="s">
        <v>12</v>
      </c>
      <c r="C155" s="1" t="s">
        <v>164</v>
      </c>
      <c r="D155" s="1" t="s">
        <v>307</v>
      </c>
      <c r="E155" s="2">
        <v>3</v>
      </c>
      <c r="F155" s="2">
        <v>61</v>
      </c>
      <c r="G155" s="1" t="s">
        <v>585</v>
      </c>
      <c r="H155" s="4" t="s">
        <v>536</v>
      </c>
      <c r="I155" s="5" t="s">
        <v>839</v>
      </c>
      <c r="J155" s="30" t="s">
        <v>860</v>
      </c>
    </row>
    <row r="156" spans="1:10" ht="12.75">
      <c r="A156" s="6">
        <v>151</v>
      </c>
      <c r="B156" s="7" t="s">
        <v>12</v>
      </c>
      <c r="C156" s="1" t="s">
        <v>164</v>
      </c>
      <c r="D156" s="1" t="s">
        <v>416</v>
      </c>
      <c r="E156" s="2">
        <v>3</v>
      </c>
      <c r="F156" s="2">
        <v>53</v>
      </c>
      <c r="G156" s="1" t="s">
        <v>694</v>
      </c>
      <c r="H156" s="4" t="s">
        <v>536</v>
      </c>
      <c r="I156" s="5" t="s">
        <v>839</v>
      </c>
      <c r="J156" s="30" t="s">
        <v>860</v>
      </c>
    </row>
    <row r="157" spans="1:10" ht="12.75">
      <c r="A157" s="6">
        <v>152</v>
      </c>
      <c r="B157" s="7" t="s">
        <v>107</v>
      </c>
      <c r="C157" s="1" t="s">
        <v>165</v>
      </c>
      <c r="D157" s="1" t="s">
        <v>447</v>
      </c>
      <c r="E157" s="2">
        <v>2</v>
      </c>
      <c r="F157" s="2">
        <v>51</v>
      </c>
      <c r="G157" s="1" t="s">
        <v>725</v>
      </c>
      <c r="H157" s="4" t="s">
        <v>536</v>
      </c>
      <c r="I157" s="5" t="s">
        <v>839</v>
      </c>
      <c r="J157" s="30" t="s">
        <v>860</v>
      </c>
    </row>
    <row r="158" spans="1:10" ht="12.75">
      <c r="A158" s="6">
        <v>153</v>
      </c>
      <c r="B158" s="7" t="s">
        <v>13</v>
      </c>
      <c r="C158" s="1" t="s">
        <v>165</v>
      </c>
      <c r="D158" s="1" t="s">
        <v>308</v>
      </c>
      <c r="E158" s="2">
        <v>3</v>
      </c>
      <c r="F158" s="2">
        <v>60</v>
      </c>
      <c r="G158" s="1" t="s">
        <v>586</v>
      </c>
      <c r="H158" s="4" t="s">
        <v>536</v>
      </c>
      <c r="I158" s="5" t="s">
        <v>839</v>
      </c>
      <c r="J158" s="30" t="s">
        <v>860</v>
      </c>
    </row>
    <row r="159" spans="1:10" ht="12.75">
      <c r="A159" s="6">
        <v>154</v>
      </c>
      <c r="B159" s="7" t="s">
        <v>85</v>
      </c>
      <c r="C159" s="1" t="s">
        <v>234</v>
      </c>
      <c r="D159" s="1" t="s">
        <v>406</v>
      </c>
      <c r="E159" s="2">
        <v>3</v>
      </c>
      <c r="F159" s="2">
        <v>71</v>
      </c>
      <c r="G159" s="1" t="s">
        <v>684</v>
      </c>
      <c r="H159" s="4" t="s">
        <v>536</v>
      </c>
      <c r="I159" s="5" t="s">
        <v>839</v>
      </c>
      <c r="J159" s="30" t="s">
        <v>860</v>
      </c>
    </row>
    <row r="160" spans="1:10" ht="12.75">
      <c r="A160" s="6">
        <v>155</v>
      </c>
      <c r="B160" s="7" t="s">
        <v>85</v>
      </c>
      <c r="C160" s="1" t="s">
        <v>234</v>
      </c>
      <c r="D160" s="1" t="s">
        <v>487</v>
      </c>
      <c r="E160" s="2">
        <v>3</v>
      </c>
      <c r="F160" s="2">
        <v>70</v>
      </c>
      <c r="G160" s="1" t="s">
        <v>765</v>
      </c>
      <c r="H160" s="4" t="s">
        <v>536</v>
      </c>
      <c r="I160" s="5" t="s">
        <v>839</v>
      </c>
      <c r="J160" s="30" t="s">
        <v>860</v>
      </c>
    </row>
    <row r="161" spans="1:10" ht="12.75">
      <c r="A161" s="6">
        <v>156</v>
      </c>
      <c r="B161" s="7" t="s">
        <v>144</v>
      </c>
      <c r="C161" s="1" t="s">
        <v>286</v>
      </c>
      <c r="D161" s="1" t="s">
        <v>514</v>
      </c>
      <c r="E161" s="2">
        <v>2</v>
      </c>
      <c r="F161" s="2">
        <v>70</v>
      </c>
      <c r="G161" s="1" t="s">
        <v>792</v>
      </c>
      <c r="H161" s="4" t="s">
        <v>536</v>
      </c>
      <c r="I161" s="5" t="s">
        <v>839</v>
      </c>
      <c r="J161" s="30" t="s">
        <v>860</v>
      </c>
    </row>
    <row r="162" spans="1:10" ht="12.75">
      <c r="A162" s="6">
        <v>157</v>
      </c>
      <c r="B162" s="7" t="s">
        <v>108</v>
      </c>
      <c r="C162" s="1" t="s">
        <v>254</v>
      </c>
      <c r="D162" s="1" t="s">
        <v>448</v>
      </c>
      <c r="E162" s="2">
        <v>3</v>
      </c>
      <c r="F162" s="2">
        <v>70</v>
      </c>
      <c r="G162" s="1" t="s">
        <v>726</v>
      </c>
      <c r="H162" s="4" t="s">
        <v>536</v>
      </c>
      <c r="I162" s="5" t="s">
        <v>839</v>
      </c>
      <c r="J162" s="30" t="s">
        <v>860</v>
      </c>
    </row>
    <row r="163" spans="1:10" ht="12.75">
      <c r="A163" s="6">
        <v>158</v>
      </c>
      <c r="B163" s="7" t="s">
        <v>100</v>
      </c>
      <c r="C163" s="1" t="s">
        <v>247</v>
      </c>
      <c r="D163" s="1" t="s">
        <v>431</v>
      </c>
      <c r="E163" s="2">
        <v>3</v>
      </c>
      <c r="F163" s="2">
        <v>61</v>
      </c>
      <c r="G163" s="1" t="s">
        <v>709</v>
      </c>
      <c r="H163" s="4" t="s">
        <v>566</v>
      </c>
      <c r="I163" s="5" t="s">
        <v>840</v>
      </c>
      <c r="J163" s="30" t="s">
        <v>860</v>
      </c>
    </row>
    <row r="164" spans="1:10" ht="12.75">
      <c r="A164" s="6">
        <v>159</v>
      </c>
      <c r="B164" s="7" t="s">
        <v>73</v>
      </c>
      <c r="C164" s="1" t="s">
        <v>222</v>
      </c>
      <c r="D164" s="1" t="s">
        <v>388</v>
      </c>
      <c r="E164" s="2">
        <v>3</v>
      </c>
      <c r="F164" s="2">
        <v>61</v>
      </c>
      <c r="G164" s="1" t="s">
        <v>666</v>
      </c>
      <c r="H164" s="4" t="s">
        <v>537</v>
      </c>
      <c r="I164" s="5" t="s">
        <v>842</v>
      </c>
      <c r="J164" s="29" t="s">
        <v>861</v>
      </c>
    </row>
    <row r="165" spans="1:10" ht="12.75">
      <c r="A165" s="6">
        <v>160</v>
      </c>
      <c r="B165" s="7" t="s">
        <v>15</v>
      </c>
      <c r="C165" s="1" t="s">
        <v>167</v>
      </c>
      <c r="D165" s="1" t="s">
        <v>469</v>
      </c>
      <c r="E165" s="2">
        <v>3</v>
      </c>
      <c r="F165" s="2">
        <v>68</v>
      </c>
      <c r="G165" s="1" t="s">
        <v>747</v>
      </c>
      <c r="H165" s="4" t="s">
        <v>537</v>
      </c>
      <c r="I165" s="5" t="s">
        <v>842</v>
      </c>
      <c r="J165" s="29" t="s">
        <v>861</v>
      </c>
    </row>
    <row r="166" spans="1:10" ht="12.75">
      <c r="A166" s="6">
        <v>161</v>
      </c>
      <c r="B166" s="7" t="s">
        <v>15</v>
      </c>
      <c r="C166" s="1" t="s">
        <v>167</v>
      </c>
      <c r="D166" s="1" t="s">
        <v>312</v>
      </c>
      <c r="E166" s="2">
        <v>3</v>
      </c>
      <c r="F166" s="2">
        <v>73</v>
      </c>
      <c r="G166" s="1" t="s">
        <v>590</v>
      </c>
      <c r="H166" s="4" t="s">
        <v>537</v>
      </c>
      <c r="I166" s="5" t="s">
        <v>842</v>
      </c>
      <c r="J166" s="29" t="s">
        <v>861</v>
      </c>
    </row>
    <row r="167" spans="1:10" ht="12.75">
      <c r="A167" s="6">
        <v>162</v>
      </c>
      <c r="B167" s="7" t="s">
        <v>15</v>
      </c>
      <c r="C167" s="1" t="s">
        <v>167</v>
      </c>
      <c r="D167" s="1" t="s">
        <v>311</v>
      </c>
      <c r="E167" s="2">
        <v>3</v>
      </c>
      <c r="F167" s="2">
        <v>52</v>
      </c>
      <c r="G167" s="1" t="s">
        <v>589</v>
      </c>
      <c r="H167" s="4" t="s">
        <v>537</v>
      </c>
      <c r="I167" s="5" t="s">
        <v>842</v>
      </c>
      <c r="J167" s="29" t="s">
        <v>861</v>
      </c>
    </row>
    <row r="168" spans="1:10" ht="12.75">
      <c r="A168" s="6">
        <v>163</v>
      </c>
      <c r="B168" s="7" t="s">
        <v>63</v>
      </c>
      <c r="C168" s="1" t="s">
        <v>168</v>
      </c>
      <c r="D168" s="1" t="s">
        <v>374</v>
      </c>
      <c r="E168" s="2">
        <v>3</v>
      </c>
      <c r="F168" s="2">
        <v>70</v>
      </c>
      <c r="G168" s="1" t="s">
        <v>652</v>
      </c>
      <c r="H168" s="4" t="s">
        <v>537</v>
      </c>
      <c r="I168" s="5" t="s">
        <v>842</v>
      </c>
      <c r="J168" s="29" t="s">
        <v>861</v>
      </c>
    </row>
    <row r="169" spans="1:10" ht="12.75">
      <c r="A169" s="6">
        <v>164</v>
      </c>
      <c r="B169" s="7" t="s">
        <v>16</v>
      </c>
      <c r="C169" s="1" t="s">
        <v>168</v>
      </c>
      <c r="D169" s="1" t="s">
        <v>313</v>
      </c>
      <c r="E169" s="2">
        <v>2</v>
      </c>
      <c r="F169" s="2">
        <v>45</v>
      </c>
      <c r="G169" s="1" t="s">
        <v>591</v>
      </c>
      <c r="H169" s="4" t="s">
        <v>537</v>
      </c>
      <c r="I169" s="5" t="s">
        <v>842</v>
      </c>
      <c r="J169" s="29" t="s">
        <v>861</v>
      </c>
    </row>
    <row r="170" spans="1:10" ht="12.75">
      <c r="A170" s="6">
        <v>165</v>
      </c>
      <c r="B170" s="7" t="s">
        <v>149</v>
      </c>
      <c r="C170" s="1" t="s">
        <v>290</v>
      </c>
      <c r="D170" s="1" t="s">
        <v>519</v>
      </c>
      <c r="E170" s="2">
        <v>3</v>
      </c>
      <c r="F170" s="2">
        <v>12</v>
      </c>
      <c r="G170" s="1" t="s">
        <v>797</v>
      </c>
      <c r="H170" s="4" t="s">
        <v>537</v>
      </c>
      <c r="I170" s="5" t="s">
        <v>842</v>
      </c>
      <c r="J170" s="29" t="s">
        <v>861</v>
      </c>
    </row>
    <row r="171" spans="1:10" ht="12.75">
      <c r="A171" s="6">
        <v>166</v>
      </c>
      <c r="B171" s="7" t="s">
        <v>116</v>
      </c>
      <c r="C171" s="1" t="s">
        <v>261</v>
      </c>
      <c r="D171" s="1" t="s">
        <v>463</v>
      </c>
      <c r="E171" s="2">
        <v>3</v>
      </c>
      <c r="F171" s="2">
        <v>54</v>
      </c>
      <c r="G171" s="1" t="s">
        <v>741</v>
      </c>
      <c r="H171" s="4" t="s">
        <v>563</v>
      </c>
      <c r="I171" s="5" t="s">
        <v>841</v>
      </c>
      <c r="J171" s="31" t="s">
        <v>861</v>
      </c>
    </row>
    <row r="172" spans="1:10" ht="12.75">
      <c r="A172" s="6">
        <v>167</v>
      </c>
      <c r="B172" s="7" t="s">
        <v>1</v>
      </c>
      <c r="C172" s="1" t="s">
        <v>153</v>
      </c>
      <c r="D172" s="1" t="s">
        <v>294</v>
      </c>
      <c r="E172" s="2">
        <v>3</v>
      </c>
      <c r="F172" s="2">
        <v>64</v>
      </c>
      <c r="G172" s="1" t="s">
        <v>572</v>
      </c>
      <c r="H172" s="4" t="s">
        <v>525</v>
      </c>
      <c r="I172" s="5" t="s">
        <v>843</v>
      </c>
      <c r="J172" s="31" t="s">
        <v>860</v>
      </c>
    </row>
    <row r="173" spans="1:10" ht="12.75">
      <c r="A173" s="6">
        <v>168</v>
      </c>
      <c r="B173" s="7" t="s">
        <v>25</v>
      </c>
      <c r="C173" s="1" t="s">
        <v>176</v>
      </c>
      <c r="D173" s="1" t="s">
        <v>323</v>
      </c>
      <c r="E173" s="2">
        <v>2</v>
      </c>
      <c r="F173" s="2">
        <v>16</v>
      </c>
      <c r="G173" s="1" t="s">
        <v>601</v>
      </c>
      <c r="H173" s="4" t="s">
        <v>525</v>
      </c>
      <c r="I173" s="5" t="s">
        <v>843</v>
      </c>
      <c r="J173" s="31" t="s">
        <v>860</v>
      </c>
    </row>
    <row r="174" spans="1:10" ht="12.75">
      <c r="A174" s="6">
        <v>169</v>
      </c>
      <c r="B174" s="7" t="s">
        <v>101</v>
      </c>
      <c r="C174" s="1" t="s">
        <v>248</v>
      </c>
      <c r="D174" s="1" t="s">
        <v>433</v>
      </c>
      <c r="E174" s="2">
        <v>3</v>
      </c>
      <c r="F174" s="2">
        <v>66</v>
      </c>
      <c r="G174" s="1" t="s">
        <v>711</v>
      </c>
      <c r="H174" s="4" t="s">
        <v>564</v>
      </c>
      <c r="I174" s="5" t="s">
        <v>844</v>
      </c>
      <c r="J174" s="30" t="s">
        <v>860</v>
      </c>
    </row>
    <row r="175" spans="1:10" ht="12.75">
      <c r="A175" s="6">
        <v>170</v>
      </c>
      <c r="B175" s="7" t="s">
        <v>127</v>
      </c>
      <c r="C175" s="1" t="s">
        <v>272</v>
      </c>
      <c r="D175" s="1" t="s">
        <v>481</v>
      </c>
      <c r="E175" s="2">
        <v>2</v>
      </c>
      <c r="F175" s="2">
        <v>54</v>
      </c>
      <c r="G175" s="1" t="s">
        <v>759</v>
      </c>
      <c r="H175" s="4" t="s">
        <v>564</v>
      </c>
      <c r="I175" s="5" t="s">
        <v>844</v>
      </c>
      <c r="J175" s="30" t="s">
        <v>860</v>
      </c>
    </row>
    <row r="176" spans="1:10" ht="15">
      <c r="A176" s="6">
        <v>171</v>
      </c>
      <c r="B176" s="7" t="s">
        <v>66</v>
      </c>
      <c r="C176" s="1" t="s">
        <v>215</v>
      </c>
      <c r="D176" s="1" t="s">
        <v>419</v>
      </c>
      <c r="E176" s="2">
        <v>3</v>
      </c>
      <c r="F176" s="2">
        <v>56</v>
      </c>
      <c r="G176" s="1" t="s">
        <v>697</v>
      </c>
      <c r="H176" s="4" t="s">
        <v>555</v>
      </c>
      <c r="I176" s="5" t="s">
        <v>847</v>
      </c>
      <c r="J176" s="32" t="s">
        <v>860</v>
      </c>
    </row>
    <row r="177" spans="1:10" ht="15">
      <c r="A177" s="6">
        <v>172</v>
      </c>
      <c r="B177" s="7" t="s">
        <v>66</v>
      </c>
      <c r="C177" s="1" t="s">
        <v>215</v>
      </c>
      <c r="D177" s="1" t="s">
        <v>380</v>
      </c>
      <c r="E177" s="2">
        <v>3</v>
      </c>
      <c r="F177" s="2">
        <v>61</v>
      </c>
      <c r="G177" s="1" t="s">
        <v>658</v>
      </c>
      <c r="H177" s="4" t="s">
        <v>555</v>
      </c>
      <c r="I177" s="5" t="s">
        <v>847</v>
      </c>
      <c r="J177" s="32" t="s">
        <v>860</v>
      </c>
    </row>
    <row r="178" spans="1:10" ht="15">
      <c r="A178" s="6">
        <v>173</v>
      </c>
      <c r="B178" s="7" t="s">
        <v>131</v>
      </c>
      <c r="C178" s="1" t="s">
        <v>255</v>
      </c>
      <c r="D178" s="1" t="s">
        <v>486</v>
      </c>
      <c r="E178" s="2">
        <v>2</v>
      </c>
      <c r="F178" s="2">
        <v>60</v>
      </c>
      <c r="G178" s="1" t="s">
        <v>764</v>
      </c>
      <c r="H178" s="4" t="s">
        <v>555</v>
      </c>
      <c r="I178" s="5" t="s">
        <v>847</v>
      </c>
      <c r="J178" s="32" t="s">
        <v>860</v>
      </c>
    </row>
    <row r="179" spans="1:10" ht="15">
      <c r="A179" s="6">
        <v>174</v>
      </c>
      <c r="B179" s="7" t="s">
        <v>109</v>
      </c>
      <c r="C179" s="1" t="s">
        <v>255</v>
      </c>
      <c r="D179" s="1" t="s">
        <v>451</v>
      </c>
      <c r="E179" s="2">
        <v>3</v>
      </c>
      <c r="F179" s="2">
        <v>71</v>
      </c>
      <c r="G179" s="1" t="s">
        <v>729</v>
      </c>
      <c r="H179" s="4" t="s">
        <v>555</v>
      </c>
      <c r="I179" s="5" t="s">
        <v>847</v>
      </c>
      <c r="J179" s="32" t="s">
        <v>860</v>
      </c>
    </row>
    <row r="180" spans="1:10" ht="15">
      <c r="A180" s="6">
        <v>175</v>
      </c>
      <c r="B180" s="7" t="s">
        <v>90</v>
      </c>
      <c r="C180" s="1" t="s">
        <v>238</v>
      </c>
      <c r="D180" s="1" t="s">
        <v>414</v>
      </c>
      <c r="E180" s="2">
        <v>3</v>
      </c>
      <c r="F180" s="2">
        <v>59</v>
      </c>
      <c r="G180" s="1" t="s">
        <v>692</v>
      </c>
      <c r="H180" s="4" t="s">
        <v>555</v>
      </c>
      <c r="I180" s="5" t="s">
        <v>847</v>
      </c>
      <c r="J180" s="32" t="s">
        <v>860</v>
      </c>
    </row>
    <row r="181" spans="1:10" ht="12.75">
      <c r="A181" s="6">
        <v>176</v>
      </c>
      <c r="B181" s="7" t="s">
        <v>86</v>
      </c>
      <c r="C181" s="1" t="s">
        <v>235</v>
      </c>
      <c r="D181" s="1" t="s">
        <v>407</v>
      </c>
      <c r="E181" s="2">
        <v>3</v>
      </c>
      <c r="F181" s="2">
        <v>75</v>
      </c>
      <c r="G181" s="1" t="s">
        <v>685</v>
      </c>
      <c r="H181" s="4" t="s">
        <v>562</v>
      </c>
      <c r="I181" s="5" t="s">
        <v>848</v>
      </c>
      <c r="J181" s="30" t="s">
        <v>860</v>
      </c>
    </row>
    <row r="182" spans="1:10" ht="12.75">
      <c r="A182" s="6">
        <v>177</v>
      </c>
      <c r="B182" s="7" t="s">
        <v>69</v>
      </c>
      <c r="C182" s="1" t="s">
        <v>218</v>
      </c>
      <c r="D182" s="1" t="s">
        <v>383</v>
      </c>
      <c r="E182" s="2">
        <v>2</v>
      </c>
      <c r="F182" s="2">
        <v>16</v>
      </c>
      <c r="G182" s="1" t="s">
        <v>661</v>
      </c>
      <c r="H182" s="4" t="s">
        <v>557</v>
      </c>
      <c r="I182" s="5" t="s">
        <v>852</v>
      </c>
      <c r="J182" s="31" t="s">
        <v>861</v>
      </c>
    </row>
    <row r="183" spans="1:10" ht="12.75">
      <c r="A183" s="6">
        <v>178</v>
      </c>
      <c r="B183" s="7" t="s">
        <v>24</v>
      </c>
      <c r="C183" s="1" t="s">
        <v>162</v>
      </c>
      <c r="D183" s="1" t="s">
        <v>322</v>
      </c>
      <c r="E183" s="2">
        <v>2</v>
      </c>
      <c r="F183" s="2">
        <v>60</v>
      </c>
      <c r="G183" s="1" t="s">
        <v>600</v>
      </c>
      <c r="H183" s="4" t="s">
        <v>534</v>
      </c>
      <c r="I183" s="5" t="s">
        <v>855</v>
      </c>
      <c r="J183" s="30" t="s">
        <v>860</v>
      </c>
    </row>
    <row r="184" spans="1:10" ht="12.75">
      <c r="A184" s="6">
        <v>179</v>
      </c>
      <c r="B184" s="7" t="s">
        <v>10</v>
      </c>
      <c r="C184" s="1" t="s">
        <v>162</v>
      </c>
      <c r="D184" s="1" t="s">
        <v>426</v>
      </c>
      <c r="E184" s="2">
        <v>3</v>
      </c>
      <c r="F184" s="2">
        <v>59</v>
      </c>
      <c r="G184" s="1" t="s">
        <v>704</v>
      </c>
      <c r="H184" s="4" t="s">
        <v>534</v>
      </c>
      <c r="I184" s="5" t="s">
        <v>855</v>
      </c>
      <c r="J184" s="30" t="s">
        <v>860</v>
      </c>
    </row>
    <row r="185" spans="1:10" ht="12.75">
      <c r="A185" s="6">
        <v>180</v>
      </c>
      <c r="B185" s="7" t="s">
        <v>10</v>
      </c>
      <c r="C185" s="1" t="s">
        <v>162</v>
      </c>
      <c r="D185" s="1" t="s">
        <v>331</v>
      </c>
      <c r="E185" s="2">
        <v>3</v>
      </c>
      <c r="F185" s="2">
        <v>59</v>
      </c>
      <c r="G185" s="1" t="s">
        <v>609</v>
      </c>
      <c r="H185" s="4" t="s">
        <v>534</v>
      </c>
      <c r="I185" s="5" t="s">
        <v>855</v>
      </c>
      <c r="J185" s="30" t="s">
        <v>860</v>
      </c>
    </row>
    <row r="186" spans="1:10" ht="12.75">
      <c r="A186" s="6">
        <v>181</v>
      </c>
      <c r="B186" s="7" t="s">
        <v>10</v>
      </c>
      <c r="C186" s="1" t="s">
        <v>162</v>
      </c>
      <c r="D186" s="1" t="s">
        <v>305</v>
      </c>
      <c r="E186" s="2">
        <v>3</v>
      </c>
      <c r="F186" s="2">
        <v>60</v>
      </c>
      <c r="G186" s="1" t="s">
        <v>583</v>
      </c>
      <c r="H186" s="4" t="s">
        <v>534</v>
      </c>
      <c r="I186" s="5" t="s">
        <v>855</v>
      </c>
      <c r="J186" s="30" t="s">
        <v>860</v>
      </c>
    </row>
    <row r="187" spans="1:10" ht="12.75">
      <c r="A187" s="6">
        <v>182</v>
      </c>
      <c r="B187" s="7" t="s">
        <v>87</v>
      </c>
      <c r="C187" s="1" t="s">
        <v>236</v>
      </c>
      <c r="D187" s="1" t="s">
        <v>409</v>
      </c>
      <c r="E187" s="2">
        <v>3</v>
      </c>
      <c r="F187" s="2">
        <v>60</v>
      </c>
      <c r="G187" s="1" t="s">
        <v>687</v>
      </c>
      <c r="H187" s="4" t="s">
        <v>534</v>
      </c>
      <c r="I187" s="5" t="s">
        <v>855</v>
      </c>
      <c r="J187" s="30" t="s">
        <v>860</v>
      </c>
    </row>
    <row r="188" spans="1:10" ht="12.75">
      <c r="A188" s="6">
        <v>183</v>
      </c>
      <c r="B188" s="7" t="s">
        <v>50</v>
      </c>
      <c r="C188" s="1" t="s">
        <v>200</v>
      </c>
      <c r="D188" s="1" t="s">
        <v>356</v>
      </c>
      <c r="E188" s="2">
        <v>3</v>
      </c>
      <c r="F188" s="2">
        <v>58</v>
      </c>
      <c r="G188" s="1" t="s">
        <v>634</v>
      </c>
      <c r="H188" s="4" t="s">
        <v>538</v>
      </c>
      <c r="I188" s="5" t="s">
        <v>850</v>
      </c>
      <c r="J188" s="30" t="s">
        <v>860</v>
      </c>
    </row>
    <row r="189" spans="1:10" ht="12.75">
      <c r="A189" s="6">
        <v>184</v>
      </c>
      <c r="B189" s="7" t="s">
        <v>130</v>
      </c>
      <c r="C189" s="1" t="s">
        <v>275</v>
      </c>
      <c r="D189" s="1" t="s">
        <v>484</v>
      </c>
      <c r="E189" s="2">
        <v>3</v>
      </c>
      <c r="F189" s="2">
        <v>53</v>
      </c>
      <c r="G189" s="1" t="s">
        <v>762</v>
      </c>
      <c r="H189" s="4" t="s">
        <v>538</v>
      </c>
      <c r="I189" s="5" t="s">
        <v>850</v>
      </c>
      <c r="J189" s="30" t="s">
        <v>860</v>
      </c>
    </row>
    <row r="190" spans="1:10" ht="12.75">
      <c r="A190" s="6">
        <v>185</v>
      </c>
      <c r="B190" s="7" t="s">
        <v>19</v>
      </c>
      <c r="C190" s="1" t="s">
        <v>171</v>
      </c>
      <c r="D190" s="1" t="s">
        <v>316</v>
      </c>
      <c r="E190" s="2">
        <v>3</v>
      </c>
      <c r="F190" s="2">
        <v>47</v>
      </c>
      <c r="G190" s="1" t="s">
        <v>594</v>
      </c>
      <c r="H190" s="4" t="s">
        <v>538</v>
      </c>
      <c r="I190" s="5" t="s">
        <v>850</v>
      </c>
      <c r="J190" s="30" t="s">
        <v>860</v>
      </c>
    </row>
    <row r="191" spans="1:10" ht="12.75">
      <c r="A191" s="6">
        <v>186</v>
      </c>
      <c r="B191" s="7" t="s">
        <v>31</v>
      </c>
      <c r="C191" s="1" t="s">
        <v>182</v>
      </c>
      <c r="D191" s="1" t="s">
        <v>332</v>
      </c>
      <c r="E191" s="2">
        <v>2</v>
      </c>
      <c r="F191" s="2">
        <v>46</v>
      </c>
      <c r="G191" s="1" t="s">
        <v>610</v>
      </c>
      <c r="H191" s="4" t="s">
        <v>544</v>
      </c>
      <c r="I191" s="5" t="s">
        <v>853</v>
      </c>
      <c r="J191" s="30" t="s">
        <v>860</v>
      </c>
    </row>
    <row r="192" spans="1:10" ht="12.75">
      <c r="A192" s="6">
        <v>187</v>
      </c>
      <c r="B192" s="7" t="s">
        <v>112</v>
      </c>
      <c r="C192" s="1" t="s">
        <v>258</v>
      </c>
      <c r="D192" s="1" t="s">
        <v>454</v>
      </c>
      <c r="E192" s="2">
        <v>2</v>
      </c>
      <c r="F192" s="2">
        <v>27</v>
      </c>
      <c r="G192" s="1" t="s">
        <v>732</v>
      </c>
      <c r="H192" s="4" t="s">
        <v>547</v>
      </c>
      <c r="I192" s="5" t="s">
        <v>845</v>
      </c>
      <c r="J192" s="30" t="s">
        <v>860</v>
      </c>
    </row>
    <row r="193" spans="1:10" ht="12.75">
      <c r="A193" s="6">
        <v>188</v>
      </c>
      <c r="B193" s="7" t="s">
        <v>37</v>
      </c>
      <c r="C193" s="1" t="s">
        <v>188</v>
      </c>
      <c r="D193" s="1" t="s">
        <v>339</v>
      </c>
      <c r="E193" s="2">
        <v>2</v>
      </c>
      <c r="F193" s="2">
        <v>25</v>
      </c>
      <c r="G193" s="1" t="s">
        <v>617</v>
      </c>
      <c r="H193" s="4" t="s">
        <v>547</v>
      </c>
      <c r="I193" s="5" t="s">
        <v>845</v>
      </c>
      <c r="J193" s="35" t="s">
        <v>862</v>
      </c>
    </row>
    <row r="194" spans="1:10" ht="12.75">
      <c r="A194" s="6">
        <v>189</v>
      </c>
      <c r="B194" s="7" t="s">
        <v>123</v>
      </c>
      <c r="C194" s="1" t="s">
        <v>268</v>
      </c>
      <c r="D194" s="1" t="s">
        <v>473</v>
      </c>
      <c r="E194" s="2">
        <v>2</v>
      </c>
      <c r="F194" s="2">
        <v>43</v>
      </c>
      <c r="G194" s="1" t="s">
        <v>751</v>
      </c>
      <c r="H194" s="4" t="s">
        <v>569</v>
      </c>
      <c r="I194" s="5" t="s">
        <v>849</v>
      </c>
      <c r="J194" s="30" t="s">
        <v>861</v>
      </c>
    </row>
    <row r="195" spans="1:10" ht="12.75">
      <c r="A195" s="6">
        <v>190</v>
      </c>
      <c r="B195" s="7" t="s">
        <v>106</v>
      </c>
      <c r="C195" s="1" t="s">
        <v>253</v>
      </c>
      <c r="D195" s="1" t="s">
        <v>444</v>
      </c>
      <c r="E195" s="2">
        <v>3</v>
      </c>
      <c r="F195" s="2">
        <v>30</v>
      </c>
      <c r="G195" s="1" t="s">
        <v>722</v>
      </c>
      <c r="H195" s="4" t="s">
        <v>543</v>
      </c>
      <c r="I195" s="5" t="s">
        <v>846</v>
      </c>
      <c r="J195" s="30" t="s">
        <v>860</v>
      </c>
    </row>
    <row r="196" spans="1:10" ht="12.75">
      <c r="A196" s="6">
        <v>191</v>
      </c>
      <c r="B196" s="7" t="s">
        <v>138</v>
      </c>
      <c r="C196" s="1" t="s">
        <v>281</v>
      </c>
      <c r="D196" s="1" t="s">
        <v>501</v>
      </c>
      <c r="E196" s="2">
        <v>3</v>
      </c>
      <c r="F196" s="2">
        <v>30</v>
      </c>
      <c r="G196" s="1" t="s">
        <v>779</v>
      </c>
      <c r="H196" s="4" t="s">
        <v>543</v>
      </c>
      <c r="I196" s="5" t="s">
        <v>846</v>
      </c>
      <c r="J196" s="30" t="s">
        <v>860</v>
      </c>
    </row>
    <row r="197" spans="1:10" ht="12.75">
      <c r="A197" s="6">
        <v>192</v>
      </c>
      <c r="B197" s="7" t="s">
        <v>128</v>
      </c>
      <c r="C197" s="1" t="s">
        <v>273</v>
      </c>
      <c r="D197" s="1" t="s">
        <v>482</v>
      </c>
      <c r="E197" s="2">
        <v>2</v>
      </c>
      <c r="F197" s="2">
        <v>8</v>
      </c>
      <c r="G197" s="1" t="s">
        <v>760</v>
      </c>
      <c r="H197" s="4" t="s">
        <v>543</v>
      </c>
      <c r="I197" s="5" t="s">
        <v>846</v>
      </c>
      <c r="J197" s="30" t="s">
        <v>860</v>
      </c>
    </row>
    <row r="198" spans="1:10" ht="12.75">
      <c r="A198" s="6">
        <v>193</v>
      </c>
      <c r="B198" s="7" t="s">
        <v>58</v>
      </c>
      <c r="C198" s="1" t="s">
        <v>208</v>
      </c>
      <c r="D198" s="1" t="s">
        <v>475</v>
      </c>
      <c r="E198" s="2">
        <v>3</v>
      </c>
      <c r="F198" s="2">
        <v>58</v>
      </c>
      <c r="G198" s="1" t="s">
        <v>753</v>
      </c>
      <c r="H198" s="4" t="s">
        <v>543</v>
      </c>
      <c r="I198" s="5" t="s">
        <v>846</v>
      </c>
      <c r="J198" s="30" t="s">
        <v>860</v>
      </c>
    </row>
    <row r="199" spans="1:10" ht="12.75">
      <c r="A199" s="6">
        <v>194</v>
      </c>
      <c r="B199" s="7" t="s">
        <v>58</v>
      </c>
      <c r="C199" s="1" t="s">
        <v>208</v>
      </c>
      <c r="D199" s="1" t="s">
        <v>366</v>
      </c>
      <c r="E199" s="2">
        <v>3</v>
      </c>
      <c r="F199" s="2">
        <v>56</v>
      </c>
      <c r="G199" s="1" t="s">
        <v>644</v>
      </c>
      <c r="H199" s="4" t="s">
        <v>543</v>
      </c>
      <c r="I199" s="5" t="s">
        <v>846</v>
      </c>
      <c r="J199" s="30" t="s">
        <v>860</v>
      </c>
    </row>
    <row r="200" spans="1:10" ht="12.75">
      <c r="A200" s="6">
        <v>195</v>
      </c>
      <c r="B200" s="7" t="s">
        <v>92</v>
      </c>
      <c r="C200" s="1" t="s">
        <v>240</v>
      </c>
      <c r="D200" s="1" t="s">
        <v>418</v>
      </c>
      <c r="E200" s="2">
        <v>2</v>
      </c>
      <c r="F200" s="2">
        <v>50</v>
      </c>
      <c r="G200" s="1" t="s">
        <v>696</v>
      </c>
      <c r="H200" s="4" t="s">
        <v>543</v>
      </c>
      <c r="I200" s="5" t="s">
        <v>846</v>
      </c>
      <c r="J200" s="30" t="s">
        <v>860</v>
      </c>
    </row>
    <row r="201" spans="1:10" ht="12.75">
      <c r="A201" s="6">
        <v>196</v>
      </c>
      <c r="B201" s="7" t="s">
        <v>30</v>
      </c>
      <c r="C201" s="1" t="s">
        <v>181</v>
      </c>
      <c r="D201" s="1" t="s">
        <v>508</v>
      </c>
      <c r="E201" s="2">
        <v>3</v>
      </c>
      <c r="F201" s="2">
        <v>60</v>
      </c>
      <c r="G201" s="1" t="s">
        <v>786</v>
      </c>
      <c r="H201" s="4" t="s">
        <v>543</v>
      </c>
      <c r="I201" s="5" t="s">
        <v>846</v>
      </c>
      <c r="J201" s="30" t="s">
        <v>860</v>
      </c>
    </row>
    <row r="202" spans="1:10" ht="12.75">
      <c r="A202" s="6">
        <v>197</v>
      </c>
      <c r="B202" s="7" t="s">
        <v>30</v>
      </c>
      <c r="C202" s="1" t="s">
        <v>181</v>
      </c>
      <c r="D202" s="1" t="s">
        <v>485</v>
      </c>
      <c r="E202" s="2">
        <v>3</v>
      </c>
      <c r="F202" s="2">
        <v>50</v>
      </c>
      <c r="G202" s="1" t="s">
        <v>763</v>
      </c>
      <c r="H202" s="4" t="s">
        <v>543</v>
      </c>
      <c r="I202" s="5" t="s">
        <v>846</v>
      </c>
      <c r="J202" s="30" t="s">
        <v>860</v>
      </c>
    </row>
    <row r="203" spans="1:10" ht="12.75">
      <c r="A203" s="6">
        <v>198</v>
      </c>
      <c r="B203" s="7" t="s">
        <v>30</v>
      </c>
      <c r="C203" s="1" t="s">
        <v>181</v>
      </c>
      <c r="D203" s="1" t="s">
        <v>329</v>
      </c>
      <c r="E203" s="2">
        <v>3</v>
      </c>
      <c r="F203" s="2">
        <v>61</v>
      </c>
      <c r="G203" s="1" t="s">
        <v>607</v>
      </c>
      <c r="H203" s="4" t="s">
        <v>543</v>
      </c>
      <c r="I203" s="5" t="s">
        <v>846</v>
      </c>
      <c r="J203" s="30" t="s">
        <v>860</v>
      </c>
    </row>
    <row r="204" spans="1:10" ht="12.75">
      <c r="A204" s="6">
        <v>199</v>
      </c>
      <c r="B204" s="7" t="s">
        <v>30</v>
      </c>
      <c r="C204" s="1" t="s">
        <v>181</v>
      </c>
      <c r="D204" s="1" t="s">
        <v>371</v>
      </c>
      <c r="E204" s="2">
        <v>3</v>
      </c>
      <c r="F204" s="2">
        <v>60</v>
      </c>
      <c r="G204" s="1" t="s">
        <v>649</v>
      </c>
      <c r="H204" s="4" t="s">
        <v>543</v>
      </c>
      <c r="I204" s="5" t="s">
        <v>846</v>
      </c>
      <c r="J204" s="30" t="s">
        <v>860</v>
      </c>
    </row>
    <row r="205" spans="1:10" ht="12.75">
      <c r="A205" s="6">
        <v>200</v>
      </c>
      <c r="B205" s="7" t="s">
        <v>125</v>
      </c>
      <c r="C205" s="1" t="s">
        <v>270</v>
      </c>
      <c r="D205" s="1" t="s">
        <v>477</v>
      </c>
      <c r="E205" s="2">
        <v>3</v>
      </c>
      <c r="F205" s="2">
        <v>29</v>
      </c>
      <c r="G205" s="1" t="s">
        <v>755</v>
      </c>
      <c r="H205" s="4" t="s">
        <v>543</v>
      </c>
      <c r="I205" s="5" t="s">
        <v>846</v>
      </c>
      <c r="J205" s="30" t="s">
        <v>860</v>
      </c>
    </row>
    <row r="206" spans="1:10" ht="12.75">
      <c r="A206" s="6">
        <v>201</v>
      </c>
      <c r="B206" s="7" t="s">
        <v>139</v>
      </c>
      <c r="C206" s="1" t="s">
        <v>282</v>
      </c>
      <c r="D206" s="1" t="s">
        <v>504</v>
      </c>
      <c r="E206" s="2">
        <v>2</v>
      </c>
      <c r="F206" s="2">
        <v>8</v>
      </c>
      <c r="G206" s="1" t="s">
        <v>782</v>
      </c>
      <c r="H206" s="4" t="s">
        <v>526</v>
      </c>
      <c r="I206" s="5" t="s">
        <v>851</v>
      </c>
      <c r="J206" s="31" t="s">
        <v>860</v>
      </c>
    </row>
    <row r="207" spans="1:10" ht="12.75">
      <c r="A207" s="6">
        <v>202</v>
      </c>
      <c r="B207" s="7" t="s">
        <v>114</v>
      </c>
      <c r="C207" s="1" t="s">
        <v>259</v>
      </c>
      <c r="D207" s="1" t="s">
        <v>460</v>
      </c>
      <c r="E207" s="2">
        <v>3</v>
      </c>
      <c r="F207" s="2">
        <v>18</v>
      </c>
      <c r="G207" s="1" t="s">
        <v>738</v>
      </c>
      <c r="H207" s="4" t="s">
        <v>526</v>
      </c>
      <c r="I207" s="5" t="s">
        <v>851</v>
      </c>
      <c r="J207" s="31" t="s">
        <v>860</v>
      </c>
    </row>
    <row r="208" spans="1:10" ht="12.75">
      <c r="A208" s="6">
        <v>203</v>
      </c>
      <c r="B208" s="7" t="s">
        <v>115</v>
      </c>
      <c r="C208" s="1" t="s">
        <v>260</v>
      </c>
      <c r="D208" s="1" t="s">
        <v>461</v>
      </c>
      <c r="E208" s="2">
        <v>3</v>
      </c>
      <c r="F208" s="2">
        <v>10</v>
      </c>
      <c r="G208" s="1" t="s">
        <v>739</v>
      </c>
      <c r="H208" s="4" t="s">
        <v>526</v>
      </c>
      <c r="I208" s="5" t="s">
        <v>851</v>
      </c>
      <c r="J208" s="31" t="s">
        <v>860</v>
      </c>
    </row>
    <row r="209" spans="1:10" ht="12.75">
      <c r="A209" s="6">
        <v>204</v>
      </c>
      <c r="B209" s="7" t="s">
        <v>2</v>
      </c>
      <c r="C209" s="1" t="s">
        <v>154</v>
      </c>
      <c r="D209" s="1" t="s">
        <v>295</v>
      </c>
      <c r="E209" s="2">
        <v>3</v>
      </c>
      <c r="F209" s="2">
        <v>73</v>
      </c>
      <c r="G209" s="1" t="s">
        <v>573</v>
      </c>
      <c r="H209" s="4" t="s">
        <v>526</v>
      </c>
      <c r="I209" s="5" t="s">
        <v>851</v>
      </c>
      <c r="J209" s="31" t="s">
        <v>860</v>
      </c>
    </row>
    <row r="210" spans="1:10" ht="12.75">
      <c r="A210" s="6">
        <v>205</v>
      </c>
      <c r="B210" s="7" t="s">
        <v>2</v>
      </c>
      <c r="C210" s="1" t="s">
        <v>154</v>
      </c>
      <c r="D210" s="1" t="s">
        <v>303</v>
      </c>
      <c r="E210" s="2">
        <v>3</v>
      </c>
      <c r="F210" s="2">
        <v>63</v>
      </c>
      <c r="G210" s="1" t="s">
        <v>581</v>
      </c>
      <c r="H210" s="4" t="s">
        <v>526</v>
      </c>
      <c r="I210" s="5" t="s">
        <v>851</v>
      </c>
      <c r="J210" s="31" t="s">
        <v>860</v>
      </c>
    </row>
    <row r="211" spans="1:10" ht="12.75">
      <c r="A211" s="6">
        <v>206</v>
      </c>
      <c r="B211" s="7" t="s">
        <v>129</v>
      </c>
      <c r="C211" s="1" t="s">
        <v>274</v>
      </c>
      <c r="D211" s="1" t="s">
        <v>483</v>
      </c>
      <c r="E211" s="2">
        <v>3</v>
      </c>
      <c r="F211" s="2">
        <v>11</v>
      </c>
      <c r="G211" s="1" t="s">
        <v>761</v>
      </c>
      <c r="H211" s="4" t="s">
        <v>526</v>
      </c>
      <c r="I211" s="5" t="s">
        <v>851</v>
      </c>
      <c r="J211" s="31" t="s">
        <v>860</v>
      </c>
    </row>
    <row r="212" spans="1:10" ht="12.75">
      <c r="A212" s="6">
        <v>207</v>
      </c>
      <c r="B212" s="7" t="s">
        <v>72</v>
      </c>
      <c r="C212" s="1" t="s">
        <v>221</v>
      </c>
      <c r="D212" s="1" t="s">
        <v>387</v>
      </c>
      <c r="E212" s="2">
        <v>2</v>
      </c>
      <c r="F212" s="2">
        <v>45</v>
      </c>
      <c r="G212" s="1" t="s">
        <v>665</v>
      </c>
      <c r="H212" s="4" t="s">
        <v>559</v>
      </c>
      <c r="I212" s="5" t="s">
        <v>854</v>
      </c>
      <c r="J212" s="31" t="s">
        <v>861</v>
      </c>
    </row>
    <row r="213" spans="1:10" ht="12.75">
      <c r="A213" s="6">
        <v>208</v>
      </c>
      <c r="B213" s="7" t="s">
        <v>23</v>
      </c>
      <c r="C213" s="1" t="s">
        <v>175</v>
      </c>
      <c r="D213" s="1" t="s">
        <v>320</v>
      </c>
      <c r="E213" s="2">
        <v>3</v>
      </c>
      <c r="F213" s="2">
        <v>54</v>
      </c>
      <c r="G213" s="1" t="s">
        <v>598</v>
      </c>
      <c r="H213" s="4" t="s">
        <v>540</v>
      </c>
      <c r="I213" s="5" t="s">
        <v>857</v>
      </c>
      <c r="J213" s="31" t="s">
        <v>860</v>
      </c>
    </row>
    <row r="214" spans="1:10" ht="12.75">
      <c r="A214" s="6">
        <v>209</v>
      </c>
      <c r="B214" s="7" t="s">
        <v>135</v>
      </c>
      <c r="C214" s="1" t="s">
        <v>278</v>
      </c>
      <c r="D214" s="1" t="s">
        <v>509</v>
      </c>
      <c r="E214" s="2">
        <v>3</v>
      </c>
      <c r="F214" s="2">
        <v>61</v>
      </c>
      <c r="G214" s="1" t="s">
        <v>787</v>
      </c>
      <c r="H214" s="4" t="s">
        <v>540</v>
      </c>
      <c r="I214" s="5" t="s">
        <v>857</v>
      </c>
      <c r="J214" s="31" t="s">
        <v>860</v>
      </c>
    </row>
    <row r="215" spans="1:10" ht="12.75">
      <c r="A215" s="6">
        <v>210</v>
      </c>
      <c r="B215" s="7" t="s">
        <v>135</v>
      </c>
      <c r="C215" s="1" t="s">
        <v>278</v>
      </c>
      <c r="D215" s="1" t="s">
        <v>493</v>
      </c>
      <c r="E215" s="2">
        <v>3</v>
      </c>
      <c r="F215" s="2">
        <v>60</v>
      </c>
      <c r="G215" s="1" t="s">
        <v>771</v>
      </c>
      <c r="H215" s="4" t="s">
        <v>540</v>
      </c>
      <c r="I215" s="5" t="s">
        <v>857</v>
      </c>
      <c r="J215" s="31" t="s">
        <v>860</v>
      </c>
    </row>
    <row r="216" spans="1:10" ht="12.75">
      <c r="A216" s="6">
        <v>211</v>
      </c>
      <c r="B216" s="7" t="s">
        <v>33</v>
      </c>
      <c r="C216" s="1" t="s">
        <v>184</v>
      </c>
      <c r="D216" s="1" t="s">
        <v>334</v>
      </c>
      <c r="E216" s="2">
        <v>2</v>
      </c>
      <c r="F216" s="2">
        <v>55</v>
      </c>
      <c r="G216" s="1" t="s">
        <v>612</v>
      </c>
      <c r="H216" s="4" t="s">
        <v>540</v>
      </c>
      <c r="I216" s="5" t="s">
        <v>857</v>
      </c>
      <c r="J216" s="31" t="s">
        <v>860</v>
      </c>
    </row>
    <row r="217" spans="1:10" ht="12.75">
      <c r="A217" s="6">
        <v>212</v>
      </c>
      <c r="B217" s="7" t="s">
        <v>33</v>
      </c>
      <c r="C217" s="1" t="s">
        <v>184</v>
      </c>
      <c r="D217" s="1" t="s">
        <v>359</v>
      </c>
      <c r="E217" s="2">
        <v>2</v>
      </c>
      <c r="F217" s="2">
        <v>61</v>
      </c>
      <c r="G217" s="1" t="s">
        <v>637</v>
      </c>
      <c r="H217" s="4" t="s">
        <v>540</v>
      </c>
      <c r="I217" s="5" t="s">
        <v>857</v>
      </c>
      <c r="J217" s="31" t="s">
        <v>860</v>
      </c>
    </row>
    <row r="218" spans="1:10" ht="12.75">
      <c r="A218" s="6">
        <v>213</v>
      </c>
      <c r="B218" s="7" t="s">
        <v>8</v>
      </c>
      <c r="C218" s="1" t="s">
        <v>160</v>
      </c>
      <c r="D218" s="1" t="s">
        <v>378</v>
      </c>
      <c r="E218" s="2">
        <v>2</v>
      </c>
      <c r="F218" s="2">
        <v>61</v>
      </c>
      <c r="G218" s="1" t="s">
        <v>656</v>
      </c>
      <c r="H218" s="4" t="s">
        <v>532</v>
      </c>
      <c r="I218" s="5" t="s">
        <v>856</v>
      </c>
      <c r="J218" s="31" t="s">
        <v>860</v>
      </c>
    </row>
    <row r="219" spans="1:10" ht="12.75">
      <c r="A219" s="6">
        <v>214</v>
      </c>
      <c r="B219" s="7" t="s">
        <v>8</v>
      </c>
      <c r="C219" s="1" t="s">
        <v>160</v>
      </c>
      <c r="D219" s="1" t="s">
        <v>304</v>
      </c>
      <c r="E219" s="2">
        <v>2</v>
      </c>
      <c r="F219" s="2">
        <v>60</v>
      </c>
      <c r="G219" s="1" t="s">
        <v>582</v>
      </c>
      <c r="H219" s="4" t="s">
        <v>532</v>
      </c>
      <c r="I219" s="5" t="s">
        <v>856</v>
      </c>
      <c r="J219" s="31" t="s">
        <v>860</v>
      </c>
    </row>
    <row r="220" spans="1:10" ht="12.75">
      <c r="A220" s="6">
        <v>215</v>
      </c>
      <c r="B220" s="7" t="s">
        <v>8</v>
      </c>
      <c r="C220" s="1" t="s">
        <v>160</v>
      </c>
      <c r="D220" s="1" t="s">
        <v>450</v>
      </c>
      <c r="E220" s="2">
        <v>2</v>
      </c>
      <c r="F220" s="2">
        <v>60</v>
      </c>
      <c r="G220" s="1" t="s">
        <v>728</v>
      </c>
      <c r="H220" s="4" t="s">
        <v>532</v>
      </c>
      <c r="I220" s="5" t="s">
        <v>856</v>
      </c>
      <c r="J220" s="31" t="s">
        <v>860</v>
      </c>
    </row>
    <row r="221" spans="1:10" ht="12.75">
      <c r="A221" s="6">
        <v>216</v>
      </c>
      <c r="B221" s="7" t="s">
        <v>8</v>
      </c>
      <c r="C221" s="1" t="s">
        <v>160</v>
      </c>
      <c r="D221" s="1" t="s">
        <v>425</v>
      </c>
      <c r="E221" s="2">
        <v>2</v>
      </c>
      <c r="F221" s="2">
        <v>51</v>
      </c>
      <c r="G221" s="1" t="s">
        <v>703</v>
      </c>
      <c r="H221" s="4" t="s">
        <v>532</v>
      </c>
      <c r="I221" s="5" t="s">
        <v>856</v>
      </c>
      <c r="J221" s="31" t="s">
        <v>860</v>
      </c>
    </row>
    <row r="222" spans="1:10" ht="12.75">
      <c r="A222" s="6">
        <v>217</v>
      </c>
      <c r="B222" s="7" t="s">
        <v>8</v>
      </c>
      <c r="C222" s="1" t="s">
        <v>160</v>
      </c>
      <c r="D222" s="1" t="s">
        <v>301</v>
      </c>
      <c r="E222" s="2">
        <v>2</v>
      </c>
      <c r="F222" s="2">
        <v>51</v>
      </c>
      <c r="G222" s="1" t="s">
        <v>579</v>
      </c>
      <c r="H222" s="4" t="s">
        <v>532</v>
      </c>
      <c r="I222" s="5" t="s">
        <v>856</v>
      </c>
      <c r="J222" s="31" t="s">
        <v>860</v>
      </c>
    </row>
    <row r="223" spans="1:10" ht="12.75">
      <c r="A223" s="6">
        <v>218</v>
      </c>
      <c r="B223" s="7" t="s">
        <v>8</v>
      </c>
      <c r="C223" s="1" t="s">
        <v>160</v>
      </c>
      <c r="D223" s="1" t="s">
        <v>393</v>
      </c>
      <c r="E223" s="2">
        <v>2</v>
      </c>
      <c r="F223" s="2">
        <v>60</v>
      </c>
      <c r="G223" s="1" t="s">
        <v>671</v>
      </c>
      <c r="H223" s="4" t="s">
        <v>532</v>
      </c>
      <c r="I223" s="5" t="s">
        <v>856</v>
      </c>
      <c r="J223" s="31" t="s">
        <v>860</v>
      </c>
    </row>
    <row r="224" spans="1:10" ht="12.75">
      <c r="A224" s="6">
        <v>219</v>
      </c>
      <c r="B224" s="7" t="s">
        <v>8</v>
      </c>
      <c r="C224" s="1" t="s">
        <v>160</v>
      </c>
      <c r="D224" s="1" t="s">
        <v>365</v>
      </c>
      <c r="E224" s="2">
        <v>2</v>
      </c>
      <c r="F224" s="2">
        <v>62</v>
      </c>
      <c r="G224" s="1" t="s">
        <v>643</v>
      </c>
      <c r="H224" s="4" t="s">
        <v>532</v>
      </c>
      <c r="I224" s="5" t="s">
        <v>856</v>
      </c>
      <c r="J224" s="31" t="s">
        <v>860</v>
      </c>
    </row>
    <row r="225" spans="1:10" ht="12.75">
      <c r="A225" s="6">
        <v>220</v>
      </c>
      <c r="B225" s="7" t="s">
        <v>8</v>
      </c>
      <c r="C225" s="1" t="s">
        <v>160</v>
      </c>
      <c r="D225" s="1" t="s">
        <v>408</v>
      </c>
      <c r="E225" s="2">
        <v>2</v>
      </c>
      <c r="F225" s="2">
        <v>60</v>
      </c>
      <c r="G225" s="1" t="s">
        <v>686</v>
      </c>
      <c r="H225" s="4" t="s">
        <v>532</v>
      </c>
      <c r="I225" s="5" t="s">
        <v>856</v>
      </c>
      <c r="J225" s="31" t="s">
        <v>860</v>
      </c>
    </row>
    <row r="226" spans="1:10" ht="12.75">
      <c r="A226" s="6">
        <v>221</v>
      </c>
      <c r="B226" s="7" t="s">
        <v>8</v>
      </c>
      <c r="C226" s="1" t="s">
        <v>160</v>
      </c>
      <c r="D226" s="1" t="s">
        <v>310</v>
      </c>
      <c r="E226" s="2">
        <v>2</v>
      </c>
      <c r="F226" s="2">
        <v>51</v>
      </c>
      <c r="G226" s="1" t="s">
        <v>588</v>
      </c>
      <c r="H226" s="4" t="s">
        <v>532</v>
      </c>
      <c r="I226" s="5" t="s">
        <v>856</v>
      </c>
      <c r="J226" s="31" t="s">
        <v>860</v>
      </c>
    </row>
    <row r="227" spans="1:10" ht="12.75">
      <c r="A227" s="6">
        <v>222</v>
      </c>
      <c r="B227" s="7" t="s">
        <v>8</v>
      </c>
      <c r="C227" s="1" t="s">
        <v>160</v>
      </c>
      <c r="D227" s="1" t="s">
        <v>411</v>
      </c>
      <c r="E227" s="2">
        <v>2</v>
      </c>
      <c r="F227" s="2">
        <v>60</v>
      </c>
      <c r="G227" s="1" t="s">
        <v>689</v>
      </c>
      <c r="H227" s="4" t="s">
        <v>532</v>
      </c>
      <c r="I227" s="5" t="s">
        <v>856</v>
      </c>
      <c r="J227" s="31" t="s">
        <v>860</v>
      </c>
    </row>
    <row r="228" spans="1:10" ht="12.75">
      <c r="A228" s="6">
        <v>223</v>
      </c>
      <c r="B228" s="7" t="s">
        <v>8</v>
      </c>
      <c r="C228" s="1" t="s">
        <v>160</v>
      </c>
      <c r="D228" s="1" t="s">
        <v>330</v>
      </c>
      <c r="E228" s="2">
        <v>2</v>
      </c>
      <c r="F228" s="2">
        <v>53</v>
      </c>
      <c r="G228" s="1" t="s">
        <v>608</v>
      </c>
      <c r="H228" s="4" t="s">
        <v>532</v>
      </c>
      <c r="I228" s="5" t="s">
        <v>856</v>
      </c>
      <c r="J228" s="31" t="s">
        <v>860</v>
      </c>
    </row>
    <row r="229" spans="1:10" ht="12.75">
      <c r="A229" s="6">
        <v>224</v>
      </c>
      <c r="B229" s="7" t="s">
        <v>8</v>
      </c>
      <c r="C229" s="1" t="s">
        <v>160</v>
      </c>
      <c r="D229" s="1" t="s">
        <v>379</v>
      </c>
      <c r="E229" s="2">
        <v>2</v>
      </c>
      <c r="F229" s="2">
        <v>51</v>
      </c>
      <c r="G229" s="1" t="s">
        <v>657</v>
      </c>
      <c r="H229" s="4" t="s">
        <v>532</v>
      </c>
      <c r="I229" s="5" t="s">
        <v>856</v>
      </c>
      <c r="J229" s="31" t="s">
        <v>860</v>
      </c>
    </row>
    <row r="230" spans="1:10" ht="12.75">
      <c r="A230" s="6">
        <v>225</v>
      </c>
      <c r="B230" s="7" t="s">
        <v>8</v>
      </c>
      <c r="C230" s="1" t="s">
        <v>160</v>
      </c>
      <c r="D230" s="1" t="s">
        <v>345</v>
      </c>
      <c r="E230" s="2">
        <v>2</v>
      </c>
      <c r="F230" s="2">
        <v>56</v>
      </c>
      <c r="G230" s="1" t="s">
        <v>623</v>
      </c>
      <c r="H230" s="4" t="s">
        <v>532</v>
      </c>
      <c r="I230" s="5" t="s">
        <v>856</v>
      </c>
      <c r="J230" s="31" t="s">
        <v>860</v>
      </c>
    </row>
    <row r="231" spans="1:10" ht="12.75">
      <c r="A231" s="6">
        <v>226</v>
      </c>
      <c r="B231" s="7" t="s">
        <v>8</v>
      </c>
      <c r="C231" s="1" t="s">
        <v>160</v>
      </c>
      <c r="D231" s="1" t="s">
        <v>347</v>
      </c>
      <c r="E231" s="2">
        <v>2</v>
      </c>
      <c r="F231" s="2">
        <v>57</v>
      </c>
      <c r="G231" s="1" t="s">
        <v>625</v>
      </c>
      <c r="H231" s="4" t="s">
        <v>532</v>
      </c>
      <c r="I231" s="5" t="s">
        <v>856</v>
      </c>
      <c r="J231" s="31" t="s">
        <v>860</v>
      </c>
    </row>
    <row r="232" spans="1:10" ht="12.75">
      <c r="A232" s="6">
        <v>227</v>
      </c>
      <c r="B232" s="7" t="s">
        <v>8</v>
      </c>
      <c r="C232" s="1" t="s">
        <v>160</v>
      </c>
      <c r="D232" s="1" t="s">
        <v>327</v>
      </c>
      <c r="E232" s="2">
        <v>2</v>
      </c>
      <c r="F232" s="2">
        <v>56</v>
      </c>
      <c r="G232" s="1" t="s">
        <v>605</v>
      </c>
      <c r="H232" s="4" t="s">
        <v>532</v>
      </c>
      <c r="I232" s="5" t="s">
        <v>856</v>
      </c>
      <c r="J232" s="31" t="s">
        <v>860</v>
      </c>
    </row>
    <row r="233" spans="1:10" ht="12.75">
      <c r="A233" s="6">
        <v>228</v>
      </c>
      <c r="B233" s="7" t="s">
        <v>8</v>
      </c>
      <c r="C233" s="1" t="s">
        <v>160</v>
      </c>
      <c r="D233" s="1" t="s">
        <v>372</v>
      </c>
      <c r="E233" s="2">
        <v>2</v>
      </c>
      <c r="F233" s="2">
        <v>56</v>
      </c>
      <c r="G233" s="1" t="s">
        <v>650</v>
      </c>
      <c r="H233" s="4" t="s">
        <v>532</v>
      </c>
      <c r="I233" s="5" t="s">
        <v>856</v>
      </c>
      <c r="J233" s="31" t="s">
        <v>860</v>
      </c>
    </row>
    <row r="234" spans="1:10" ht="12.75">
      <c r="A234" s="6">
        <v>229</v>
      </c>
      <c r="B234" s="7" t="s">
        <v>8</v>
      </c>
      <c r="C234" s="1" t="s">
        <v>160</v>
      </c>
      <c r="D234" s="1" t="s">
        <v>399</v>
      </c>
      <c r="E234" s="2">
        <v>2</v>
      </c>
      <c r="F234" s="2">
        <v>57</v>
      </c>
      <c r="G234" s="1" t="s">
        <v>677</v>
      </c>
      <c r="H234" s="4" t="s">
        <v>532</v>
      </c>
      <c r="I234" s="5" t="s">
        <v>856</v>
      </c>
      <c r="J234" s="31" t="s">
        <v>860</v>
      </c>
    </row>
    <row r="235" spans="1:10" ht="12.75">
      <c r="A235" s="6">
        <v>230</v>
      </c>
      <c r="B235" s="7" t="s">
        <v>117</v>
      </c>
      <c r="C235" s="1" t="s">
        <v>262</v>
      </c>
      <c r="D235" s="1" t="s">
        <v>464</v>
      </c>
      <c r="E235" s="2">
        <v>3</v>
      </c>
      <c r="F235" s="2">
        <v>61</v>
      </c>
      <c r="G235" s="1" t="s">
        <v>742</v>
      </c>
      <c r="H235" s="4" t="s">
        <v>567</v>
      </c>
      <c r="I235" s="5" t="s">
        <v>858</v>
      </c>
      <c r="J235" s="36" t="s">
        <v>862</v>
      </c>
    </row>
    <row r="236" spans="1:10" ht="12.75">
      <c r="A236" s="6">
        <v>231</v>
      </c>
      <c r="B236" s="7" t="s">
        <v>141</v>
      </c>
      <c r="C236" s="1" t="s">
        <v>284</v>
      </c>
      <c r="D236" s="1" t="s">
        <v>506</v>
      </c>
      <c r="E236" s="2">
        <v>2</v>
      </c>
      <c r="F236" s="2">
        <v>50</v>
      </c>
      <c r="G236" s="1" t="s">
        <v>784</v>
      </c>
      <c r="H236" s="4" t="s">
        <v>567</v>
      </c>
      <c r="I236" s="5" t="s">
        <v>858</v>
      </c>
      <c r="J236" s="36" t="s">
        <v>860</v>
      </c>
    </row>
  </sheetData>
  <sheetProtection/>
  <dataValidations count="1">
    <dataValidation type="list" allowBlank="1" showInputMessage="1" showErrorMessage="1" sqref="J67:J68 J176:J180">
      <formula1>'CQ'!#REF!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1"/>
  <sheetViews>
    <sheetView zoomScalePageLayoutView="0" workbookViewId="0" topLeftCell="A1">
      <selection activeCell="B20" sqref="B20"/>
    </sheetView>
  </sheetViews>
  <sheetFormatPr defaultColWidth="9.140625" defaultRowHeight="12.75"/>
  <cols>
    <col min="2" max="2" width="21.140625" style="0" customWidth="1"/>
    <col min="3" max="3" width="29.140625" style="0" customWidth="1"/>
    <col min="4" max="4" width="45.28125" style="0" customWidth="1"/>
    <col min="6" max="6" width="13.00390625" style="0" customWidth="1"/>
    <col min="7" max="7" width="20.00390625" style="0" customWidth="1"/>
    <col min="8" max="8" width="11.8515625" style="0" customWidth="1"/>
    <col min="9" max="9" width="25.00390625" style="0" customWidth="1"/>
    <col min="10" max="10" width="17.7109375" style="13" customWidth="1"/>
  </cols>
  <sheetData>
    <row r="2" ht="12.75">
      <c r="C2" s="3" t="s">
        <v>864</v>
      </c>
    </row>
    <row r="5" spans="1:10" s="13" customFormat="1" ht="18.75" customHeight="1">
      <c r="A5" s="14" t="s">
        <v>859</v>
      </c>
      <c r="B5" s="15" t="s">
        <v>805</v>
      </c>
      <c r="C5" s="16" t="s">
        <v>806</v>
      </c>
      <c r="D5" s="16" t="s">
        <v>807</v>
      </c>
      <c r="E5" s="16" t="s">
        <v>808</v>
      </c>
      <c r="F5" s="16" t="s">
        <v>809</v>
      </c>
      <c r="G5" s="16" t="s">
        <v>810</v>
      </c>
      <c r="H5" s="17" t="s">
        <v>811</v>
      </c>
      <c r="I5" s="18" t="s">
        <v>802</v>
      </c>
      <c r="J5" s="19" t="s">
        <v>803</v>
      </c>
    </row>
    <row r="6" spans="1:10" ht="12.75">
      <c r="A6" s="6">
        <v>1</v>
      </c>
      <c r="B6" s="20" t="s">
        <v>865</v>
      </c>
      <c r="C6" s="20" t="s">
        <v>866</v>
      </c>
      <c r="D6" s="21" t="s">
        <v>867</v>
      </c>
      <c r="E6" s="22">
        <v>2</v>
      </c>
      <c r="F6" s="23">
        <v>41</v>
      </c>
      <c r="G6" s="20" t="s">
        <v>868</v>
      </c>
      <c r="H6" s="21" t="s">
        <v>547</v>
      </c>
      <c r="I6" s="21" t="s">
        <v>845</v>
      </c>
      <c r="J6" s="5" t="s">
        <v>863</v>
      </c>
    </row>
    <row r="7" spans="1:10" ht="12.75">
      <c r="A7" s="6">
        <v>2</v>
      </c>
      <c r="B7" s="20" t="s">
        <v>869</v>
      </c>
      <c r="C7" s="20" t="s">
        <v>870</v>
      </c>
      <c r="D7" s="24" t="s">
        <v>871</v>
      </c>
      <c r="E7" s="25">
        <v>2</v>
      </c>
      <c r="F7" s="23">
        <v>43</v>
      </c>
      <c r="G7" s="20" t="s">
        <v>872</v>
      </c>
      <c r="H7" s="24" t="s">
        <v>547</v>
      </c>
      <c r="I7" s="21" t="s">
        <v>845</v>
      </c>
      <c r="J7" s="5" t="s">
        <v>863</v>
      </c>
    </row>
    <row r="8" spans="1:10" ht="12.75">
      <c r="A8" s="6">
        <v>3</v>
      </c>
      <c r="B8" s="20" t="s">
        <v>873</v>
      </c>
      <c r="C8" s="20" t="s">
        <v>874</v>
      </c>
      <c r="D8" s="24" t="s">
        <v>875</v>
      </c>
      <c r="E8" s="25">
        <v>2</v>
      </c>
      <c r="F8" s="23">
        <v>40</v>
      </c>
      <c r="G8" s="20" t="s">
        <v>876</v>
      </c>
      <c r="H8" s="24" t="s">
        <v>547</v>
      </c>
      <c r="I8" s="21" t="s">
        <v>845</v>
      </c>
      <c r="J8" s="5" t="s">
        <v>863</v>
      </c>
    </row>
    <row r="10" ht="12.75">
      <c r="F10" s="26"/>
    </row>
    <row r="11" ht="12.75">
      <c r="F11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 MINH TUAN</cp:lastModifiedBy>
  <cp:lastPrinted>2021-06-25T00:18:21Z</cp:lastPrinted>
  <dcterms:modified xsi:type="dcterms:W3CDTF">2021-06-25T07:58:03Z</dcterms:modified>
  <cp:category/>
  <cp:version/>
  <cp:contentType/>
  <cp:contentStatus/>
</cp:coreProperties>
</file>